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5330B0D2-F2D9-4CD2-8699-0B534A1F46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_xlnm._FilterDatabase" localSheetId="0" hidden="1">Informacion!$A$7:$AI$94</definedName>
    <definedName name="Hidden_1_Tabla_3939508">Hidden_1_Tabla_393950!$A$1:$A$3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<sst xmlns="http://schemas.openxmlformats.org/spreadsheetml/2006/main" count="6188" uniqueCount="1228">
  <si>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</si>
  <si>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</si>
  <si>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</si>
  <si>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</si>
  <si>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</si>
  <si>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</si>
  <si>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</si>
  <si>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</si>
  <si>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</si>
  <si>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</si>
  <si>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</si>
  <si>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</si>
  <si>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</si>
  <si>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</si>
  <si>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</si>
  <si>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</si>
  <si>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</si>
  <si>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</si>
  <si>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</si>
  <si>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</si>
  <si>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</si>
  <si>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</si>
  <si>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</si>
  <si>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</si>
  <si>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</si>
  <si>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</si>
  <si>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</si>
  <si>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</si>
  <si>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</si>
  <si>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</si>
  <si>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</si>
  <si>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</si>
  <si>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</si>
  <si>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</si>
  <si>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</si>
  <si>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</si>
  <si>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</si>
  <si>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</si>
  <si>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</si>
  <si>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</si>
  <si>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</si>
  <si>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</si>
  <si>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</si>
  <si>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</si>
  <si>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</si>
  <si>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</si>
  <si>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</si>
  <si>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</si>
  <si>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</si>
  <si>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</si>
  <si>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</si>
  <si>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</si>
  <si>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</si>
  <si>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</si>
  <si>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</si>
  <si>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</si>
  <si>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</si>
  <si>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</si>
  <si>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</si>
  <si>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</si>
  <si>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</si>
  <si>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</si>
  <si>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</si>
  <si>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</si>
  <si>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</si>
  <si>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</si>
  <si>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</si>
  <si>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</si>
  <si>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</si>
  <si>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</si>
  <si>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</si>
  <si>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</si>
  <si>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</si>
  <si>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</si>
  <si>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</si>
  <si>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</si>
  <si>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</si>
  <si>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</si>
  <si>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</si>
  <si>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</si>
  <si>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</si>
  <si>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</si>
  <si>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</si>
  <si>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6F0F4FE41C3197B413FB8DA76EA7B2F3</t>
  </si>
  <si>
    <t>2022</t>
  </si>
  <si>
    <t>01/10/2022</t>
  </si>
  <si>
    <t>31/12/2022</t>
  </si>
  <si>
    <t/>
  </si>
  <si>
    <t>18328142</t>
  </si>
  <si>
    <t>CAPOSA</t>
  </si>
  <si>
    <t>15/01/2023</t>
  </si>
  <si>
    <t>Referente a los criterios de la fracción a69_f23_b, durante el trimestre que se informa no se realizaron gastos de publicidad oficial ni contratación de servicios de publicidad oficial razón por la cual no hay información al respecto.</t>
  </si>
  <si>
    <t>A1FC71E008026048BC4474E4D693CE21</t>
  </si>
  <si>
    <t>18600856</t>
  </si>
  <si>
    <t>Sistema DIF Municipal</t>
  </si>
  <si>
    <t>Este sistema DIF municipal, no genera información que derive de contratación de servicios de impresión y publicación de información; es decir que no eroga gastos por  publicidad oficial y/o Contratación de servicios de publicidad oficial, ya que estos no son cubiertos por este organismo descentralizado.</t>
  </si>
  <si>
    <t>F4B31097E45D96647D85E94AC1A6FC4B</t>
  </si>
  <si>
    <t>Solicitante</t>
  </si>
  <si>
    <t>Coordinacion de Comunicación Social</t>
  </si>
  <si>
    <t>Otros servicios asociados a la comunicación</t>
  </si>
  <si>
    <t>impresiones</t>
  </si>
  <si>
    <t>Otros servicios asociados</t>
  </si>
  <si>
    <t>listón inagural</t>
  </si>
  <si>
    <t>Aviso institucional</t>
  </si>
  <si>
    <t>Inauguración del Festival Abundio Martinez</t>
  </si>
  <si>
    <t>114.75</t>
  </si>
  <si>
    <t>Delegacional o municipal</t>
  </si>
  <si>
    <t>Municipal</t>
  </si>
  <si>
    <t>Femenino y masculino</t>
  </si>
  <si>
    <t>municipio</t>
  </si>
  <si>
    <t>todos</t>
  </si>
  <si>
    <t>variable</t>
  </si>
  <si>
    <t>18642561</t>
  </si>
  <si>
    <t>Tesorería Municipal</t>
  </si>
  <si>
    <t>En los siguientes criterios no se genero información: Clave única de identificación de campaña, Autoridad que proporcionó la clave, Fecha de inicio de la campaña o aviso institucional y Fecha de término de la campaña o aviso institucional ya que de la misma no se genero esta información en este contratación y por cuanto ve a fecha de contrato, hipervinculo de firma de contrato, o al convenio modificatorio  no se genero ya que no hay contrato alguno realizado.</t>
  </si>
  <si>
    <t>088C05AC2E6CD3E6AF45521218FEBF66</t>
  </si>
  <si>
    <t>Evento de inauguración de las luminarias en la Comunidad del Cajón</t>
  </si>
  <si>
    <t>Inauguración de las luminarias en la Comunidad del Cajón</t>
  </si>
  <si>
    <t>18642560</t>
  </si>
  <si>
    <t>166F52B4DD0A1938B8219D119B73DEDD</t>
  </si>
  <si>
    <t>Coordinación de Salud</t>
  </si>
  <si>
    <t>lona impresa de .50 x 1mt</t>
  </si>
  <si>
    <t>Stand de Salud para evento de la Cumbre Iberoamericana</t>
  </si>
  <si>
    <t>Difusión Stand de Salud para evento de la Cumbre Iberoamericana</t>
  </si>
  <si>
    <t>45.9</t>
  </si>
  <si>
    <t>18642559</t>
  </si>
  <si>
    <t>05AB7F2E92E2820FEC2EF415A42A2756</t>
  </si>
  <si>
    <t>Subdirección de medio ambiente y ecología</t>
  </si>
  <si>
    <t>5 viniles para mamparas ambientales</t>
  </si>
  <si>
    <t>Mensajes ambientales educativas colocadas en diferentes puntos en el Municipio</t>
  </si>
  <si>
    <t>Difusión de Mensajes ambientales educativos</t>
  </si>
  <si>
    <t>3712</t>
  </si>
  <si>
    <t>18642558</t>
  </si>
  <si>
    <t>32C4C4AB4D65A7BBC6CA5E10E9234184</t>
  </si>
  <si>
    <t>Jefatura de Control Canino</t>
  </si>
  <si>
    <t>1 millar de tripticos</t>
  </si>
  <si>
    <t># Campaña dueño responsable Guía Informativa Centro de Control Canino</t>
  </si>
  <si>
    <t>Consientizar mediante información a los dueños de mascotas</t>
  </si>
  <si>
    <t>2552.04</t>
  </si>
  <si>
    <t>18642557</t>
  </si>
  <si>
    <t>9740E2F6CD4BE65B24DA5E25EBACC6E7</t>
  </si>
  <si>
    <t>1 lona 2.5 x 1.5</t>
  </si>
  <si>
    <t>Campaña de mastografias gratutitas</t>
  </si>
  <si>
    <t>Difusión Jornada de Mastografias Gratutitas</t>
  </si>
  <si>
    <t>573.75</t>
  </si>
  <si>
    <t>28/11/2022</t>
  </si>
  <si>
    <t>18642556</t>
  </si>
  <si>
    <t>En los siguientes criterios no se genero información: Clave única de identificación de campaña, Autoridad que proporcionó la clave;  y por cuanto ve a fecha de contrato, hipervinculo de firma de contrato, o al convenio modificatorio  no se genero ya que no hay contrato alguno realizado.</t>
  </si>
  <si>
    <t>5D4A98055385926103E274844BFED478</t>
  </si>
  <si>
    <t>1 impresión de lona de 8 x2</t>
  </si>
  <si>
    <t>Día Internacional de las personas con Discapacidad</t>
  </si>
  <si>
    <t>Imagén para evento de Inclusión para personas con Discapacidad</t>
  </si>
  <si>
    <t>1468.8</t>
  </si>
  <si>
    <t>18642555</t>
  </si>
  <si>
    <t>45E1B308F311AB61B78EF3BBCB59DADD</t>
  </si>
  <si>
    <t>1 impresión de lona de 7.3 x 1mts</t>
  </si>
  <si>
    <t>670.14</t>
  </si>
  <si>
    <t>18642554</t>
  </si>
  <si>
    <t>0ECA4E42D4F3EAF14C7D9C4132C048B7</t>
  </si>
  <si>
    <t>5 impresiones de lonas 2x2</t>
  </si>
  <si>
    <t>EXPO Economia Social</t>
  </si>
  <si>
    <t>Imagén de la Expo Economía Social</t>
  </si>
  <si>
    <t>1606.5</t>
  </si>
  <si>
    <t>18642553</t>
  </si>
  <si>
    <t>3259A2125FA44920E9EB87BD13D50675</t>
  </si>
  <si>
    <t>Secretaria General Municipal</t>
  </si>
  <si>
    <t>3 vinil impreso con logotipo de gobierno Municipal</t>
  </si>
  <si>
    <t>Logotipo agenda 20 30 para colocar en los cajones del lienzo charro</t>
  </si>
  <si>
    <t>Señalitica para la cumbre Iberoamericana</t>
  </si>
  <si>
    <t>1032.75</t>
  </si>
  <si>
    <t>18642552</t>
  </si>
  <si>
    <t>51F647C232839FA963C6B0E661F5A8E1</t>
  </si>
  <si>
    <t>22 logotipos para mamparas</t>
  </si>
  <si>
    <t>Simbologia para señalitica y eventos en la Cumbre Iberoamericana</t>
  </si>
  <si>
    <t>2518.76</t>
  </si>
  <si>
    <t>18642551</t>
  </si>
  <si>
    <t>24D6931F16397D69851C3DEDFF1FF849</t>
  </si>
  <si>
    <t>1 lona</t>
  </si>
  <si>
    <t>Lona alusiva al desfile del 20 de noviembre para la escuela de Charreria</t>
  </si>
  <si>
    <t>693.68</t>
  </si>
  <si>
    <t>18642550</t>
  </si>
  <si>
    <t>870335B3E514E5A7DF995FAB6F7B669B</t>
  </si>
  <si>
    <t>1 lona 2mt x 1.50mt</t>
  </si>
  <si>
    <t>Campaña de entrega de aves de postura</t>
  </si>
  <si>
    <t>Imagen campaña de entrega de aves de postura</t>
  </si>
  <si>
    <t>275.4</t>
  </si>
  <si>
    <t>18642566</t>
  </si>
  <si>
    <t>9A174E60A756BE9016502F3396B6D24A</t>
  </si>
  <si>
    <t>1 lona para templete</t>
  </si>
  <si>
    <t>Para la conmemoración del 20 de Noviembre</t>
  </si>
  <si>
    <t>Conmemoración del 20 de Noviembre</t>
  </si>
  <si>
    <t>660.96</t>
  </si>
  <si>
    <t>18642549</t>
  </si>
  <si>
    <t>E4B8DA00DC4D4E7B431C9A6AE1836D78</t>
  </si>
  <si>
    <t>Desarrollo Social</t>
  </si>
  <si>
    <t>1 lona para mampara</t>
  </si>
  <si>
    <t>Entrega de computadoras de programa "Paisano y Huichapense apoyando la educación"</t>
  </si>
  <si>
    <t>Programa "Paisano y Huichapense apoyando la educación"</t>
  </si>
  <si>
    <t>550.8</t>
  </si>
  <si>
    <t>18642548</t>
  </si>
  <si>
    <t>491C943F98A63F8F842042EB490FE166</t>
  </si>
  <si>
    <t>Catastro Municipal</t>
  </si>
  <si>
    <t>3 lonas de diferentes medidas impresas predial y 1 vinil impreso pago predial</t>
  </si>
  <si>
    <t>Difusión de proyecto del 100% de recargos en el pago de impuesto predial</t>
  </si>
  <si>
    <t>1114.76</t>
  </si>
  <si>
    <t>18642547</t>
  </si>
  <si>
    <t>D045691C742318605F2C068F805DAE9C</t>
  </si>
  <si>
    <t>Asamblea Municipal</t>
  </si>
  <si>
    <t>1 lona 1mt x 50cm</t>
  </si>
  <si>
    <t>Difusion campaña de mastografias gratutitas</t>
  </si>
  <si>
    <t>68.85</t>
  </si>
  <si>
    <t>18642565</t>
  </si>
  <si>
    <t>3FB27C80C43860BACA0047F8CB60DC05</t>
  </si>
  <si>
    <t>Instituto Huichapense de la Cultura</t>
  </si>
  <si>
    <t>5 pendones con madera de 1.5 a 2.5 mts</t>
  </si>
  <si>
    <t>Festival Internacional Abundio Martinez</t>
  </si>
  <si>
    <t>Difusión de los diferentes eventos culturales que se presentan en el Festival</t>
  </si>
  <si>
    <t>2094.19</t>
  </si>
  <si>
    <t>18642564</t>
  </si>
  <si>
    <t>DF2DC052F16B0F0FADAF0A01EF76BAE5</t>
  </si>
  <si>
    <t>2 lona back de 8x2 y 4x2mts</t>
  </si>
  <si>
    <t>Imagén Festival Internacional Abundio Martinez</t>
  </si>
  <si>
    <t>2019.6</t>
  </si>
  <si>
    <t>18642563</t>
  </si>
  <si>
    <t>378120603735E239D33EAA0AEDDAD726</t>
  </si>
  <si>
    <t>Dirección de Servicios Municipales</t>
  </si>
  <si>
    <t>1 vinil rotulado 60x20 impresión digital</t>
  </si>
  <si>
    <t>Para señalitica para agenda 20 30</t>
  </si>
  <si>
    <t>Señalitica para distinguir diferentes puntos en el Municipio  indicada en la agenda 20 30</t>
  </si>
  <si>
    <t>Distinguir diferentes puntos en el Municipio  indicada en la agenda 20 30</t>
  </si>
  <si>
    <t>7888</t>
  </si>
  <si>
    <t>18642546</t>
  </si>
  <si>
    <t>62C2CD01A94DE26A8C109C0B9F501235</t>
  </si>
  <si>
    <t>4 vinil impreso a color</t>
  </si>
  <si>
    <t>Información de las pinturas rupestres de Boye para colocación de mamaparas en el lugar</t>
  </si>
  <si>
    <t>Información útil de las pinturas rupestres de Boye para colocación de mamaparas en el lugar</t>
  </si>
  <si>
    <t>Explicación sobre las pinturas rupestres de Boye para colocación de mamaparas en el lugar</t>
  </si>
  <si>
    <t>1948.8</t>
  </si>
  <si>
    <t>18642545</t>
  </si>
  <si>
    <t>448B3AC59862F51E6348D3D9BF536DBC</t>
  </si>
  <si>
    <t>Instituto Huichapense de la Juventud</t>
  </si>
  <si>
    <t>6 señaliticas en coroplast mas vinil impreso</t>
  </si>
  <si>
    <t>Señalitica para distinguir diferentes areas del Instituto Huichapense de la Juventud</t>
  </si>
  <si>
    <t>626.4</t>
  </si>
  <si>
    <t>18642544</t>
  </si>
  <si>
    <t>4AB48702C2BF200A9B7E76409F43B9F0</t>
  </si>
  <si>
    <t>Secretaria de Desarrollo Economico y Municipal</t>
  </si>
  <si>
    <t>5 vinil impreso</t>
  </si>
  <si>
    <t>Marcaje de espacios para la Cumbre Iberoamericana</t>
  </si>
  <si>
    <t>Difusión de Espacios de exposiciones para la Cumbre Iberoamericana</t>
  </si>
  <si>
    <t>322.45</t>
  </si>
  <si>
    <t>18642562</t>
  </si>
  <si>
    <t>826EA2E6C4F4DF66A225D39D352A9B06</t>
  </si>
  <si>
    <t>Coordinación de Comunicación Social</t>
  </si>
  <si>
    <t>Impresión de 3 viniles  espectaculares Cumbre Iberoamericana</t>
  </si>
  <si>
    <t>Difusión en  espectaculares de el Cajón, la Glorieta y el Saucillo de la Cumbre Iberoamericana</t>
  </si>
  <si>
    <t>9372.8</t>
  </si>
  <si>
    <t>21/10/2022</t>
  </si>
  <si>
    <t>28/10/2022</t>
  </si>
  <si>
    <t>18642543</t>
  </si>
  <si>
    <t>En los siguientes criterios no se genero información: Clave única de identificación de campaña y Autoridad que proporcionó la claveya que no fueron generadas de esa forma, así mismo y en relacion a subtabla relativa a contratos, no se genero firma de contrato ya que solo se realizo la compra por factura, y por lo que ve a hipervinculo al contrato y al convenio modificatorio no se realizo, ya que no se firmo contrato alguno.</t>
  </si>
  <si>
    <t>F0F4AE8068E5A985C2B02431BF4B354A</t>
  </si>
  <si>
    <t>1 impresión en lona de 9 x 2mts</t>
  </si>
  <si>
    <t>Imagén  Cumbre Iberoamericana para eventos en el centro Cultural Regional</t>
  </si>
  <si>
    <t>1712.16</t>
  </si>
  <si>
    <t>18642542</t>
  </si>
  <si>
    <t>AB8D03E67888B4D81790D97105A28CD8</t>
  </si>
  <si>
    <t>Dirección de Recursos Humanos</t>
  </si>
  <si>
    <t>1 pz impresión de coroplast de 1.22 x 2.44</t>
  </si>
  <si>
    <t>Celebración de cumpleaños para personal por mes</t>
  </si>
  <si>
    <t>Presentación para Celebración de cumpleaños para personal por mes</t>
  </si>
  <si>
    <t>Imagén para Celebración de cumpleaños para personal por mes</t>
  </si>
  <si>
    <t>634.52</t>
  </si>
  <si>
    <t>18642541</t>
  </si>
  <si>
    <t>1B0C7838A0A05855EEA01F33C2D5DCFC</t>
  </si>
  <si>
    <t>1 lona 4x2mts</t>
  </si>
  <si>
    <t>Evento de Seguridad Pública en el patio del Palacio Municipal</t>
  </si>
  <si>
    <t>Evento de Seguridad Pública</t>
  </si>
  <si>
    <t>Imagén Evento de Seguridad Pública</t>
  </si>
  <si>
    <t>556.8</t>
  </si>
  <si>
    <t>18642540</t>
  </si>
  <si>
    <t>E70FC8642F10BB3872B12A5E06AD051F</t>
  </si>
  <si>
    <t>Celabración del día del Habitat</t>
  </si>
  <si>
    <t>Imagén Celabración del día del Habitat</t>
  </si>
  <si>
    <t>18642539</t>
  </si>
  <si>
    <t>A8833B6E338BD662B2C15EE8C8C2D4E3</t>
  </si>
  <si>
    <t>100 folders color pistache serigrafiado</t>
  </si>
  <si>
    <t>Presentación para participantes en evento de Seguridad Pública</t>
  </si>
  <si>
    <t>696</t>
  </si>
  <si>
    <t>18642538</t>
  </si>
  <si>
    <t>3254388C57D2AEF021D410C3F82F7279</t>
  </si>
  <si>
    <t>Dirección de Turismo</t>
  </si>
  <si>
    <t>158 etiquetas de codigo QR para visitantes</t>
  </si>
  <si>
    <t>Difusión para mostrar lugares turisticos del Municipio por medio de codigo QR</t>
  </si>
  <si>
    <t>603.2</t>
  </si>
  <si>
    <t>18642537</t>
  </si>
  <si>
    <t>5144016CA0F73BF8867480F9FD897EEE</t>
  </si>
  <si>
    <t>Coordinación de Giras y logistica</t>
  </si>
  <si>
    <t>31 banderas de paises en poliester</t>
  </si>
  <si>
    <t>Evento Apertura, Conferencias y mesas de dialogo de la Cumbre Iberoamericana</t>
  </si>
  <si>
    <t>Cumbre Iberoamericama agenda 20 30</t>
  </si>
  <si>
    <t>Imagén para evento de la Cumbre Iberoamericana agenda 20 30</t>
  </si>
  <si>
    <t>16896.56</t>
  </si>
  <si>
    <t>24/10/2022</t>
  </si>
  <si>
    <t>18642536</t>
  </si>
  <si>
    <t>6ABCE2CFE4960D7F359C48EAAF87EFB4</t>
  </si>
  <si>
    <t>01/07/2022</t>
  </si>
  <si>
    <t>30/09/2022</t>
  </si>
  <si>
    <t>Secretaria de Obras Públicas y desarrollo Urbano</t>
  </si>
  <si>
    <t>7 rotulos en lamina galvanizada cal.16, 2 laminas 50x15cm, 1 lamina de 170 x47 estacionamiento publico</t>
  </si>
  <si>
    <t>Señalitica para colocación en el tianguis ganadero</t>
  </si>
  <si>
    <t>Imagén tianguis ganadero</t>
  </si>
  <si>
    <t>3778.14</t>
  </si>
  <si>
    <t>14777033</t>
  </si>
  <si>
    <t>15/10/2022</t>
  </si>
  <si>
    <t>En los siguientes criterios no se genero información: Clave única de identificación de campaña, Autoridad que proporcionó la clave, Fecha de inicio de la campaña o aviso institucional y Fecha de término de la campaña o aviso institucional .</t>
  </si>
  <si>
    <t>5D776FC10E485BBD585BCE8BD14451CC</t>
  </si>
  <si>
    <t>Desarrollo Agropecuario</t>
  </si>
  <si>
    <t>lona campaña de vacunación prevención rabia paralitica bovina</t>
  </si>
  <si>
    <t>Campaña zoosanitaria Municipal de vacunación para la prevención de la rabia paralitica bovina</t>
  </si>
  <si>
    <t>Presentación de la Campaña zoosanitaria Municipal de vacunación para la prevención de la rabia paralitica bovina</t>
  </si>
  <si>
    <t>Imagen y prsentación de Campaña zoosanitaria Municipal de vacunación para la prevención de la rabia paralitica bovina</t>
  </si>
  <si>
    <t>14777032</t>
  </si>
  <si>
    <t>19090E80A262401D71AD36E380E0055E</t>
  </si>
  <si>
    <t>Instituto Huichapense de Cultura</t>
  </si>
  <si>
    <t>lona roll up 2x80cm</t>
  </si>
  <si>
    <t>Encuentro Internacional de Oralidad y Cuenteria</t>
  </si>
  <si>
    <t>Imagén y presentación Encuentro Internacional de Oralidad y Cuenteria</t>
  </si>
  <si>
    <t>Presentación del Encuentro Internacional de Oralidad y Cuenteria</t>
  </si>
  <si>
    <t>146.88</t>
  </si>
  <si>
    <t>14777031</t>
  </si>
  <si>
    <t>1CDC8A58DB92C0E5306ECCA0C985796C</t>
  </si>
  <si>
    <t>listón inagural y mampara tianguis ganadero</t>
  </si>
  <si>
    <t>Inauguración del tianguis ganadero</t>
  </si>
  <si>
    <t>623.09</t>
  </si>
  <si>
    <t>14777030</t>
  </si>
  <si>
    <t>D12FA0CF61B0D818446FA3B909799C3E</t>
  </si>
  <si>
    <t>Secretaria de Desarrollo Economico</t>
  </si>
  <si>
    <t>listón inagural para la 1ra feria de empleo en el Municipio</t>
  </si>
  <si>
    <t>Inauguración de la 1ra feria del empleo en el Municipio</t>
  </si>
  <si>
    <t>Inagurar  la 1ra feria del empleo en el Municipio</t>
  </si>
  <si>
    <t>216.87</t>
  </si>
  <si>
    <t>14777029</t>
  </si>
  <si>
    <t>0342F99034D0FD3863EBCCB52650D761</t>
  </si>
  <si>
    <t>Presidencia Municipal</t>
  </si>
  <si>
    <t>listón inagural escuela de charreria</t>
  </si>
  <si>
    <t>Evento inagural de la escuela de Charreria</t>
  </si>
  <si>
    <t>Difusión e inaguración de la escuela de Charreria</t>
  </si>
  <si>
    <t>72.29</t>
  </si>
  <si>
    <t>14777028</t>
  </si>
  <si>
    <t>4887166098652F6F504300784B8684DC</t>
  </si>
  <si>
    <t>1 servicio de videofimación</t>
  </si>
  <si>
    <t>1er Concurso Nacional de baile Huapango Huasteco en Huichapan</t>
  </si>
  <si>
    <t>Difusión 1er Concurso Nacional de baile Huapango Huasteco en Huichapan</t>
  </si>
  <si>
    <t>5163.75</t>
  </si>
  <si>
    <t>14777027</t>
  </si>
  <si>
    <t>01740513461B6EE89958D5E10724C144</t>
  </si>
  <si>
    <t>4000 invitaciones</t>
  </si>
  <si>
    <t>Difusión de los eventos que se llevaran a cabo en la Cumbre Iberoamericana en el mes de Octubre</t>
  </si>
  <si>
    <t>8352</t>
  </si>
  <si>
    <t>14777026</t>
  </si>
  <si>
    <t>BEC67FAA9DE27FF83CA5B582196E568B</t>
  </si>
  <si>
    <t>1 lona back 4x2mts</t>
  </si>
  <si>
    <t>Presentación de escenario para evento concurso Nacional baile Huapango Huasteco</t>
  </si>
  <si>
    <t>1186.68</t>
  </si>
  <si>
    <t>14777025</t>
  </si>
  <si>
    <t>B27AC32EF4A8B91FCA5DB2461CC1F17A</t>
  </si>
  <si>
    <t>1 pendon de 1.50x2.5mts</t>
  </si>
  <si>
    <t>Evento presentanción de la Cumbre Iberoamericana</t>
  </si>
  <si>
    <t>Rueda de prensa para evento de Cumbre Iberoamericana</t>
  </si>
  <si>
    <t>Difusión Rueda de prensa para evento de Cumbre Iberoamericana</t>
  </si>
  <si>
    <t>423.4</t>
  </si>
  <si>
    <t>14777024</t>
  </si>
  <si>
    <t>C4549193A7420004B3874088983AB5D3</t>
  </si>
  <si>
    <t>1lona 1.10x3mts</t>
  </si>
  <si>
    <t>306.24</t>
  </si>
  <si>
    <t>14777023</t>
  </si>
  <si>
    <t>9FA9337D5F343598C02ADB872330EE57</t>
  </si>
  <si>
    <t>4 pendones de 1.50x2.5mts</t>
  </si>
  <si>
    <t>Presentanción de la Cumbre Iberoamericana</t>
  </si>
  <si>
    <t>1693.6</t>
  </si>
  <si>
    <t>14777022</t>
  </si>
  <si>
    <t>005B0F2341C4E58D29A3654F75DFA264</t>
  </si>
  <si>
    <t>Instituto Municipal de las personas adultas mayores</t>
  </si>
  <si>
    <t>504 tarjetas</t>
  </si>
  <si>
    <t>Entrega de tarjetas de Descuento IMUPAM</t>
  </si>
  <si>
    <t>Entrega de tarjetas de descuento en tiendas participantes municipales a beneficio de las personas adultas mayores de la tercera edad por medio de las tarjetas IMUPAM</t>
  </si>
  <si>
    <t>Difundir las tarjetas de Descuento IMUPAM</t>
  </si>
  <si>
    <t>867.51</t>
  </si>
  <si>
    <t>14777021</t>
  </si>
  <si>
    <t>76347851DD378617C7745A3444ABACF7</t>
  </si>
  <si>
    <t>1 lona 2x2 mts</t>
  </si>
  <si>
    <t>Heroes paisanos</t>
  </si>
  <si>
    <t>Programa Heroes Paisanos del Instituto Nacional de Migración modulo de Información</t>
  </si>
  <si>
    <t>Informar a los Migrantes del Programa Heroes Paisanos</t>
  </si>
  <si>
    <t>367.2</t>
  </si>
  <si>
    <t>25/07/2022</t>
  </si>
  <si>
    <t>14777020</t>
  </si>
  <si>
    <t>En los siguientes criterios no se genero información: Clave única de identificación de campaña y Autoridad que proporcionó la clave.</t>
  </si>
  <si>
    <t>0DDB189B990077E4EF329845AEDC44D4</t>
  </si>
  <si>
    <t>Subdirección de Medio Ambiente y Ecología</t>
  </si>
  <si>
    <t>1 lona 4 x 2mts</t>
  </si>
  <si>
    <t>Taller de Abonos organicos</t>
  </si>
  <si>
    <t>Presentación para taller de Abonos Organicos</t>
  </si>
  <si>
    <t>Presentación de Taller de Abonos Organicos</t>
  </si>
  <si>
    <t>04/08/2022</t>
  </si>
  <si>
    <t>05/08/2022</t>
  </si>
  <si>
    <t>14777019</t>
  </si>
  <si>
    <t>5A6D7977134FAC7671CBD74DF2C1FA4D</t>
  </si>
  <si>
    <t>1lona 2x2mts</t>
  </si>
  <si>
    <t>Expo Economía Social</t>
  </si>
  <si>
    <t>Difusión de la Expo Economia Social</t>
  </si>
  <si>
    <t>29/07/2022</t>
  </si>
  <si>
    <t>31/07/2022</t>
  </si>
  <si>
    <t>14777018</t>
  </si>
  <si>
    <t>C9BF873F8799A86DE6543555743DA7A8</t>
  </si>
  <si>
    <t>Secretaria de Desarrollo Economico Municipal</t>
  </si>
  <si>
    <t>1 lona 80X40cm</t>
  </si>
  <si>
    <t>Participación de productores del Municipio en la Feria de la Manzana en Ixmiquilpan</t>
  </si>
  <si>
    <t>Difusión participación de productores del Municipio en la Feria de la Manzana en Ixmiquilpan</t>
  </si>
  <si>
    <t>29.84</t>
  </si>
  <si>
    <t>14777017</t>
  </si>
  <si>
    <t>27EA32DFA81BCA5B6D4974785240B14D</t>
  </si>
  <si>
    <t>Coordinación de Educación</t>
  </si>
  <si>
    <t>1 lona 5x3 mts</t>
  </si>
  <si>
    <t>Feria del libro Infantil y Juvenil 2022</t>
  </si>
  <si>
    <t>Presidium para la presentación de Evento Feria de Libro Infantil y Juvenil 2022</t>
  </si>
  <si>
    <t>Presentación Feria de Libro Infantil y Juvenil 2022</t>
  </si>
  <si>
    <t>Presentación Feria de Libro Infantil y Juvenil 2023</t>
  </si>
  <si>
    <t>1377</t>
  </si>
  <si>
    <t>14777016</t>
  </si>
  <si>
    <t>C07152BC8BAB30A230E9CB90580D810A</t>
  </si>
  <si>
    <t>1 lona y un pendón</t>
  </si>
  <si>
    <t>14777015</t>
  </si>
  <si>
    <t>40591A2ED11F34D8C3D94A6F7AF97246</t>
  </si>
  <si>
    <t>20 mts de liston inagural</t>
  </si>
  <si>
    <t>Listón inagural para evento de Huapango Huasteco</t>
  </si>
  <si>
    <t>Evento de Concurso de Huapango Huasteco</t>
  </si>
  <si>
    <t>Difusión y presentación de Evento de Concurso de Huapango Huasteco</t>
  </si>
  <si>
    <t>506.05</t>
  </si>
  <si>
    <t>14777014</t>
  </si>
  <si>
    <t>EC5F2D2D7C800E2322566EC08EB1AF39</t>
  </si>
  <si>
    <t>1200 tripticos</t>
  </si>
  <si>
    <t>Tripticos para proporcionar información sobre las beneficios de la tarjeta del IMUPAM</t>
  </si>
  <si>
    <t>Difusión para los descuentos que se les proporciona con la tarjeta IMUPAM</t>
  </si>
  <si>
    <t>2048.29</t>
  </si>
  <si>
    <t>14777002</t>
  </si>
  <si>
    <t>8337362CE02A6190CD76524D03FFFF47</t>
  </si>
  <si>
    <t>14843253</t>
  </si>
  <si>
    <t>Referente a los criterios de la fracción a69_f23_b, durante el trimestre que se informa no se realizaron gastos de publicidad oficial ni contratación de servicios de publicidad oficial.</t>
  </si>
  <si>
    <t>560BFD84460D0E4EE808DC5E2389D04F</t>
  </si>
  <si>
    <t>15202955</t>
  </si>
  <si>
    <t>D767E426E04268A253B6C96B2265BC41</t>
  </si>
  <si>
    <t>01/04/2022</t>
  </si>
  <si>
    <t>30/06/2022</t>
  </si>
  <si>
    <t>11421988</t>
  </si>
  <si>
    <t>15/07/2022</t>
  </si>
  <si>
    <t>El ente no realiza  Gastos de publicidad oficial_Contratación de servicios de publicidad oficialpor tal motivo no genera informacion</t>
  </si>
  <si>
    <t>8933A19244D76D9713CD0176E0110E61</t>
  </si>
  <si>
    <t>Jefatura de Compras</t>
  </si>
  <si>
    <t>50 listones impresos</t>
  </si>
  <si>
    <t>Presentación para evento adhesión a la red Iberoamericana de gobierno e innstituciones por el logro de la agenda 2030</t>
  </si>
  <si>
    <t>928</t>
  </si>
  <si>
    <t>11413275</t>
  </si>
  <si>
    <t>Referente a la Clave única de identificación de campaña, Autoridad que proporcionó la clave, Fecha de inicio de la campaña o aviso institucional , Fecha de término de la campaña o aviso institucional no se genero información que cubran estos criterios</t>
  </si>
  <si>
    <t>A9D823834EC5A68C836572DF55F94B41</t>
  </si>
  <si>
    <t>Comunicación Social</t>
  </si>
  <si>
    <t>Impresión de espectacular 5.9 x 2.4</t>
  </si>
  <si>
    <t>Difusión del evento adhesivo a la red Iberoamericana del Gobierno e Instituciones</t>
  </si>
  <si>
    <t>2299.12</t>
  </si>
  <si>
    <t>11413274</t>
  </si>
  <si>
    <t>C4C2566E73C5F650EE70AEAD5814FEB5</t>
  </si>
  <si>
    <t>1 lona de 4x2</t>
  </si>
  <si>
    <t>Eventos Culturales de IHC del 13 de mayo</t>
  </si>
  <si>
    <t>11413271</t>
  </si>
  <si>
    <t>8613C06CFF0F4AA437A1FC2EF2B6115D</t>
  </si>
  <si>
    <t>12 Banderas de tela baner</t>
  </si>
  <si>
    <t>4176</t>
  </si>
  <si>
    <t>11413273</t>
  </si>
  <si>
    <t>91C5CAE53D7B26F3B18A2A206BC5B8D6</t>
  </si>
  <si>
    <t>17 Impresiones de pendones y lona back de 4 x2</t>
  </si>
  <si>
    <t>5817.4</t>
  </si>
  <si>
    <t>11413272</t>
  </si>
  <si>
    <t>5BA16E8106A36261FFFEBA6245EF017E</t>
  </si>
  <si>
    <t>11413270</t>
  </si>
  <si>
    <t>4EAD5E33321CC2925CCEB3F017CF329D</t>
  </si>
  <si>
    <t>Servicio de transmisión</t>
  </si>
  <si>
    <t>Evento adhesivo a la red Iberoamericana del Gobierno e Instituciones</t>
  </si>
  <si>
    <t>22040</t>
  </si>
  <si>
    <t>11413269</t>
  </si>
  <si>
    <t>F4D89B28F83FA317EC64FFBEF9DC2604</t>
  </si>
  <si>
    <t>Una publicacion en el periodico semanario</t>
  </si>
  <si>
    <t>Difusion de informacion Institucional en el periodico el semanario</t>
  </si>
  <si>
    <t>10440</t>
  </si>
  <si>
    <t>11413268</t>
  </si>
  <si>
    <t>027B18BF101BC8B3C80217B4FA307D64</t>
  </si>
  <si>
    <t>200 boletos</t>
  </si>
  <si>
    <t>Rifa para recaudar fondos para el Centro de Adopción Canino y Rescate de perros en situación de calle</t>
  </si>
  <si>
    <t>Boletaje para llevar acabo rifa para recaudar fondos para el Centro de Adopción Canino</t>
  </si>
  <si>
    <t>150.8</t>
  </si>
  <si>
    <t>11413265</t>
  </si>
  <si>
    <t>98ACB14BAC287E04D3469CF50F8CA42F</t>
  </si>
  <si>
    <t>1 millar de guias turisticas</t>
  </si>
  <si>
    <t>Guias Turisticas para difusión de lugares turisticos de nuestro Municipio</t>
  </si>
  <si>
    <t>7192</t>
  </si>
  <si>
    <t>11413267</t>
  </si>
  <si>
    <t>951D8E10396D0C30580A21CBFD305425</t>
  </si>
  <si>
    <t>1 lona de 8x2 y 1 de 4x2</t>
  </si>
  <si>
    <t>Lonas para difusión de las presentaciones de semana Santa y presentación del escenario</t>
  </si>
  <si>
    <t>Difusión y escenario para eventos de Cultura de "semana santa"</t>
  </si>
  <si>
    <t>2932.32</t>
  </si>
  <si>
    <t>11413266</t>
  </si>
  <si>
    <t>2C46E383FAABC33353FA95891C41B318</t>
  </si>
  <si>
    <t>1392</t>
  </si>
  <si>
    <t>11413264</t>
  </si>
  <si>
    <t>F328C053CED9F406BC69EB2F177AB5CE</t>
  </si>
  <si>
    <t>1 Lona para inaguraciones de Obras</t>
  </si>
  <si>
    <t>Inauguración de Obras realizadas por la Administración</t>
  </si>
  <si>
    <t>11413280</t>
  </si>
  <si>
    <t>CC6753ABC0ECC98D972A831C4C376739</t>
  </si>
  <si>
    <t>H. Asamblea Municipal</t>
  </si>
  <si>
    <t>Entrega de computadoras "paisano Huichapense apoyando la educación"</t>
  </si>
  <si>
    <t>11413282</t>
  </si>
  <si>
    <t>15B74FB9CECEF7B655BCD4C889698355</t>
  </si>
  <si>
    <t>Coordinación de Ganaderia</t>
  </si>
  <si>
    <t>1 lona 2x1.5</t>
  </si>
  <si>
    <t>Alusiva a la entrega de vacunas contra enfermedades Clostridiales 1ra etapa 2022</t>
  </si>
  <si>
    <t>Entrega de vacunas contra enfermedades clostridiales 1ra etapa 2022</t>
  </si>
  <si>
    <t>240.98</t>
  </si>
  <si>
    <t>11413281</t>
  </si>
  <si>
    <t>21468E179540DD723BD4890D2F7C5028</t>
  </si>
  <si>
    <t>1 liston inagural impreso</t>
  </si>
  <si>
    <t>452.4</t>
  </si>
  <si>
    <t>11413279</t>
  </si>
  <si>
    <t>FF40A9766A2D1F73A1E40ACCDDD21145</t>
  </si>
  <si>
    <t>1 lona 4x2</t>
  </si>
  <si>
    <t>Actividades a desarrollar en el dia del medio ambiente</t>
  </si>
  <si>
    <t>Difusión para evento del dia del medio Ambiente</t>
  </si>
  <si>
    <t>11413278</t>
  </si>
  <si>
    <t>F42223B0DFCD364F886787FDAF32BE29</t>
  </si>
  <si>
    <t>25 paletas de madera</t>
  </si>
  <si>
    <t>918</t>
  </si>
  <si>
    <t>11413277</t>
  </si>
  <si>
    <t>53038C7DA809062CC82BE0FE4B011D47</t>
  </si>
  <si>
    <t>Dirección de Ingresos y Egresos</t>
  </si>
  <si>
    <t>servicio de plataforma wefolw para administrar pag. Web del municipio</t>
  </si>
  <si>
    <t>Difusión de Información en la pagina web del Municipio</t>
  </si>
  <si>
    <t>5500</t>
  </si>
  <si>
    <t>11413276</t>
  </si>
  <si>
    <t>7914E432C4F0C68B3F18E87C40654DFA</t>
  </si>
  <si>
    <t>11592220</t>
  </si>
  <si>
    <t>Los campos que no fueron llenados es a razon de que no hubo gastos de publicidad ni servicios de publicidad contratados, durante el periodo que se informa.</t>
  </si>
  <si>
    <t>8D3D1A525691DEA5A69E0C2ACE68CCB3</t>
  </si>
  <si>
    <t>01/01/2022</t>
  </si>
  <si>
    <t>31/03/2022</t>
  </si>
  <si>
    <t>Contratante</t>
  </si>
  <si>
    <t>Área de Comercialización y Atención a usuarios</t>
  </si>
  <si>
    <t>Erogación de recursos por contratación de servicios de impresión, difusión y publicidad</t>
  </si>
  <si>
    <t>publicidad 
impresa</t>
  </si>
  <si>
    <t>Medios impresos</t>
  </si>
  <si>
    <t>Impresos</t>
  </si>
  <si>
    <t>Campaña</t>
  </si>
  <si>
    <t>campaña del 22 de marzo dia mundial del agua 2022</t>
  </si>
  <si>
    <t>dia mundial del agua</t>
  </si>
  <si>
    <t>uso racional del agua</t>
  </si>
  <si>
    <t>lograr un amplio impacto
en las comunidades que administra CAPOSA</t>
  </si>
  <si>
    <t>826.2</t>
  </si>
  <si>
    <t>DMA-2022</t>
  </si>
  <si>
    <t>municipal</t>
  </si>
  <si>
    <t>01/03/2022</t>
  </si>
  <si>
    <t>Huichapan</t>
  </si>
  <si>
    <t>Todos</t>
  </si>
  <si>
    <t>Diverso</t>
  </si>
  <si>
    <t>10400316</t>
  </si>
  <si>
    <t>15/04/2022</t>
  </si>
  <si>
    <t>Los campos que no fueron llenados es a razon de que lo gastado en las campañas de difusion fueron montos menores, y los criterios no aplican con lo realizado dentro del organismo, así como una subtabla.</t>
  </si>
  <si>
    <t>5F1F54F59B5ED2A2FD689B9CD5F7D8D6</t>
  </si>
  <si>
    <t>1 lona impresa para estructura 4x2</t>
  </si>
  <si>
    <t>Evento para matrimoios colectivos</t>
  </si>
  <si>
    <t>835</t>
  </si>
  <si>
    <t>10132437</t>
  </si>
  <si>
    <t>En los criterios en blanco no se genero información que los cubra.</t>
  </si>
  <si>
    <t>084F0718B5F0D9A60633E1097DF0EEE5</t>
  </si>
  <si>
    <t>1 lona impresa de 2 x .80 mts</t>
  </si>
  <si>
    <t>Imagén para evento de la "Promulgación de la Constitución Mexicana de Hidalgo"</t>
  </si>
  <si>
    <t>144.77</t>
  </si>
  <si>
    <t>10132436</t>
  </si>
  <si>
    <t>4887D65AE89595185A5306FAFE56C1DC</t>
  </si>
  <si>
    <t>3 lonas impresas de  4x2mts</t>
  </si>
  <si>
    <t>Difusión de las medidas sanitarias y las nuevas variantes de la COVID-19</t>
  </si>
  <si>
    <t>2293.32</t>
  </si>
  <si>
    <t>10132435</t>
  </si>
  <si>
    <t>92895D16EBB0AD5217BF39D251147E51</t>
  </si>
  <si>
    <t>1 lona impresa Cartillas</t>
  </si>
  <si>
    <t>Lona para recepción de documentos para tramite de liberación de cartillas solicita Secretaria de la Defensa Nacional</t>
  </si>
  <si>
    <t>135.72</t>
  </si>
  <si>
    <t>10132434</t>
  </si>
  <si>
    <t>B1F6DC29986297BD74FBAD21FD23888E</t>
  </si>
  <si>
    <t>1 lona impresa campaña Zoosanitaria</t>
  </si>
  <si>
    <t>Entrega de vacunas Programa Campaña Zoosanitaria Municipal de vacunación para la Prevención de enfermedades Clostridiales de ganado Bovino 2da Etapa</t>
  </si>
  <si>
    <t>271.44</t>
  </si>
  <si>
    <t>10132433</t>
  </si>
  <si>
    <t>515192A184C9FBC9FF1E6D54EDB1C592</t>
  </si>
  <si>
    <t>1 lona Impresa Comité para el Desarrollo Municipal</t>
  </si>
  <si>
    <t>Imagén Institucional para evento "COPLADEM"</t>
  </si>
  <si>
    <t>1357.2</t>
  </si>
  <si>
    <t>10132432</t>
  </si>
  <si>
    <t>3149C4745CFFD6A40D64314415EF9AE9</t>
  </si>
  <si>
    <t>200 pzas estampas de 10x10 que serán obsequiadas para evento "Pedaleando en Huichapan"</t>
  </si>
  <si>
    <t>Estampas para entregar a participantes de evento "Pedalenado en Huichapan"</t>
  </si>
  <si>
    <t>1972</t>
  </si>
  <si>
    <t>10132431</t>
  </si>
  <si>
    <t>6D6D91E1840F83AC0D31BCFBF189CE0A</t>
  </si>
  <si>
    <t>1 lona impresa para estructura pedaleando Huichapan</t>
  </si>
  <si>
    <t>Imagén Institucional para evento "Pedaleando en Huichapan"</t>
  </si>
  <si>
    <t>764.44</t>
  </si>
  <si>
    <t>10132430</t>
  </si>
  <si>
    <t>599ECADA2006B102A7BD4459D0259ED3</t>
  </si>
  <si>
    <t>10426287</t>
  </si>
  <si>
    <t>El ente no realiza  Gastos de publicidad oficial_Contratación de servicios de publicidad oficial razón por la cual no hay información.</t>
  </si>
  <si>
    <t>Contratante y solicitante</t>
  </si>
  <si>
    <t>Servicio de difusión en medios de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</si>
  <si>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</si>
  <si>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</si>
  <si>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</si>
  <si>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</si>
  <si>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</si>
  <si>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</si>
  <si>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</si>
  <si>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</si>
  <si>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</t>
  </si>
  <si>
    <t>Internacional</t>
  </si>
  <si>
    <t>Nacional</t>
  </si>
  <si>
    <t>Estatal</t>
  </si>
  <si>
    <t>Femenino</t>
  </si>
  <si>
    <t>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</si>
  <si>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</si>
  <si>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</si>
  <si>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</si>
  <si>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</si>
  <si>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</si>
  <si>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</si>
  <si>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</si>
  <si>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</si>
  <si>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</si>
  <si>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</si>
  <si>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</si>
  <si>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</si>
  <si>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</si>
  <si>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</si>
  <si>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</si>
  <si>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</si>
  <si>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</si>
  <si>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</si>
  <si>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</si>
  <si>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21ED0A1BF5485CBE305BE05C6B3A9E53</t>
  </si>
  <si>
    <t>ELIZABETH TREJO YAÑEZ</t>
  </si>
  <si>
    <t>ELIZABETH</t>
  </si>
  <si>
    <t>TREJO</t>
  </si>
  <si>
    <t>YAÑEZ</t>
  </si>
  <si>
    <t>TEYE910512LJ4</t>
  </si>
  <si>
    <t>Adjudicación directa</t>
  </si>
  <si>
    <t>583362</t>
  </si>
  <si>
    <t>Proveedor local</t>
  </si>
  <si>
    <t>2477FE267BCB003677B2B8A06DB7E244</t>
  </si>
  <si>
    <t>D76A</t>
  </si>
  <si>
    <t>2477FE267BCB0036A0E669EEC401ABB2</t>
  </si>
  <si>
    <t>cdf6</t>
  </si>
  <si>
    <t>2477FE267BCB00365FBE10625AD8E355</t>
  </si>
  <si>
    <t>GERARDO ALBERTO HERNANDEZ JIMENEZ</t>
  </si>
  <si>
    <t>GERARDO ALBERTO</t>
  </si>
  <si>
    <t>HERNANDEZ</t>
  </si>
  <si>
    <t>JIMENEZ</t>
  </si>
  <si>
    <t>HEJG7409261C0</t>
  </si>
  <si>
    <t>A995</t>
  </si>
  <si>
    <t>3A1BCDC0432C797B845CE7C471DEAA1D</t>
  </si>
  <si>
    <t>C1a23</t>
  </si>
  <si>
    <t>3A1BCDC0432C797BFFF0A13B4DAF1390</t>
  </si>
  <si>
    <t>D75E</t>
  </si>
  <si>
    <t>3A1BCDC0432C797BF84BC3F5BEC74957</t>
  </si>
  <si>
    <t>E2408</t>
  </si>
  <si>
    <t>3A1BCDC0432C797BD26DEB308AA6954D</t>
  </si>
  <si>
    <t>FB91A0</t>
  </si>
  <si>
    <t>BC98E49EDD990178FA96A0ECE11CC07B</t>
  </si>
  <si>
    <t>119F8C</t>
  </si>
  <si>
    <t>BC98E49EDD990178DA93310245B75503</t>
  </si>
  <si>
    <t>EDUARDO MENDOZA GOMEZ</t>
  </si>
  <si>
    <t>EDUARDO</t>
  </si>
  <si>
    <t>MENDOZA</t>
  </si>
  <si>
    <t>GOMEZ</t>
  </si>
  <si>
    <t>MEGE641013RN2</t>
  </si>
  <si>
    <t>1158</t>
  </si>
  <si>
    <t>BC98E49EDD990178B28611DDA87F00FA</t>
  </si>
  <si>
    <t>7ab91</t>
  </si>
  <si>
    <t>D1141BD36513D347BA4D20097B6E34D1</t>
  </si>
  <si>
    <t>41e0f9</t>
  </si>
  <si>
    <t>C08F313E8BC3104444121BF3F81A5CEB</t>
  </si>
  <si>
    <t>9ace</t>
  </si>
  <si>
    <t>D1141BD36513D347C977B1B496A31F9A</t>
  </si>
  <si>
    <t>FD1F5</t>
  </si>
  <si>
    <t>D1141BD36513D347845B0AB7E278D00F</t>
  </si>
  <si>
    <t>348F</t>
  </si>
  <si>
    <t>1E81EFBAA2315F47849B7331A379C955</t>
  </si>
  <si>
    <t>2aec6</t>
  </si>
  <si>
    <t>C08F313E8BC31044E2E0E0D30D5DD5BF</t>
  </si>
  <si>
    <t>cbd0c</t>
  </si>
  <si>
    <t>C08F313E8BC31044C70472ED11F1D747</t>
  </si>
  <si>
    <t>e698</t>
  </si>
  <si>
    <t>21ED0A1BF5485CBE26B6A1AE7A74CC75</t>
  </si>
  <si>
    <t>dfc6</t>
  </si>
  <si>
    <t>1E81EFBAA2315F47658586ED702CEB86</t>
  </si>
  <si>
    <t>1149</t>
  </si>
  <si>
    <t>1E81EFBAA2315F479E2F3D00F2C49228</t>
  </si>
  <si>
    <t>1148</t>
  </si>
  <si>
    <t>1E81EFBAA2315F47119F2B80E20C7E28</t>
  </si>
  <si>
    <t>GABRIELA FERNANDA MERCADO GARCIA</t>
  </si>
  <si>
    <t>GABRIELA FERNANDA</t>
  </si>
  <si>
    <t>MERCADO</t>
  </si>
  <si>
    <t>GARCIA</t>
  </si>
  <si>
    <t>MEGG870823E20</t>
  </si>
  <si>
    <t>81</t>
  </si>
  <si>
    <t>21ED0A1BF5485CBE38D14CFB1EEF66BE</t>
  </si>
  <si>
    <t>7544</t>
  </si>
  <si>
    <t>866529E4F920389885BDD53DF9395C0A</t>
  </si>
  <si>
    <t>ad290</t>
  </si>
  <si>
    <t>866529E4F92038986D0862890F3D0761</t>
  </si>
  <si>
    <t>f6feb</t>
  </si>
  <si>
    <t>866529E4F920389818AE15A36D57010E</t>
  </si>
  <si>
    <t>7569C</t>
  </si>
  <si>
    <t>EE913B4E5143F0C2ECA716F36A47E83D</t>
  </si>
  <si>
    <t>15354D</t>
  </si>
  <si>
    <t>EE913B4E5143F0C23A01A4FC21359F7F</t>
  </si>
  <si>
    <t>3FA89</t>
  </si>
  <si>
    <t>EE913B4E5143F0C2963ADF5040BE75CC</t>
  </si>
  <si>
    <t>CEA7F1</t>
  </si>
  <si>
    <t>D21039985CB0FF0282BBC74363BA83B9</t>
  </si>
  <si>
    <t>ADRIANA GUERRERO MAGOS</t>
  </si>
  <si>
    <t>ADRIANA</t>
  </si>
  <si>
    <t>GUERRERO</t>
  </si>
  <si>
    <t>MAGOS</t>
  </si>
  <si>
    <t>GUMA950504450</t>
  </si>
  <si>
    <t>A7ECF</t>
  </si>
  <si>
    <t>D21039985CB0FF02CE3573786D2C84DA</t>
  </si>
  <si>
    <t>JESUS IGNACIO SEGURA GARCIA</t>
  </si>
  <si>
    <t>JESUS IGNACIO</t>
  </si>
  <si>
    <t>SEGURA</t>
  </si>
  <si>
    <t>SEGJ7409063X5</t>
  </si>
  <si>
    <t>CF577</t>
  </si>
  <si>
    <t>D84915CAE78F18632BB109F2B300F3FE</t>
  </si>
  <si>
    <t>74C41</t>
  </si>
  <si>
    <t>FD871D92D86A0D82F548EB1722FC51AB</t>
  </si>
  <si>
    <t>CC2E56</t>
  </si>
  <si>
    <t>FD871D92D86A0D822DFD7A04E14DE404</t>
  </si>
  <si>
    <t>EBFEE</t>
  </si>
  <si>
    <t>FD871D92D86A0D82AC43A56EAC278DB4</t>
  </si>
  <si>
    <t>cceb4e</t>
  </si>
  <si>
    <t>FD871D92D86A0D823E778A7197D7DA7C</t>
  </si>
  <si>
    <t>34734</t>
  </si>
  <si>
    <t>6D4A388CA6BF8888823B36A084432CCD</t>
  </si>
  <si>
    <t>F15B2</t>
  </si>
  <si>
    <t>6D4A388CA6BF8888A8F1FBEB42E86C13</t>
  </si>
  <si>
    <t>GRISELDA RUBIO HERNANDEZ</t>
  </si>
  <si>
    <t>GRISELDA</t>
  </si>
  <si>
    <t>RUBIO</t>
  </si>
  <si>
    <t>RUHG861128ML9</t>
  </si>
  <si>
    <t>C1302</t>
  </si>
  <si>
    <t>6D4A388CA6BF8888822F77AB6EC2B1F0</t>
  </si>
  <si>
    <t>BRANDON DANIEL PEREZ ZALDIVAR</t>
  </si>
  <si>
    <t>BRANDON DANIEL</t>
  </si>
  <si>
    <t>PEREZ</t>
  </si>
  <si>
    <t>ZALDIVAR</t>
  </si>
  <si>
    <t>PEZB9603011X9</t>
  </si>
  <si>
    <t>1146</t>
  </si>
  <si>
    <t>7706A36B72F78BA87347DC5D46943D14</t>
  </si>
  <si>
    <t>52834A9</t>
  </si>
  <si>
    <t>7706A36B72F78BA8C010C9B572CBBF80</t>
  </si>
  <si>
    <t>716BD</t>
  </si>
  <si>
    <t>7706A36B72F78BA8938A3DC3E4D3AFB4</t>
  </si>
  <si>
    <t>D2A29</t>
  </si>
  <si>
    <t>14C91069484F273E1D16A7CCE5AC8B39</t>
  </si>
  <si>
    <t>4AD6EA</t>
  </si>
  <si>
    <t>14C91069484F273E3C54E928BBBCAEC4</t>
  </si>
  <si>
    <t>A7E50</t>
  </si>
  <si>
    <t>14C91069484F273EFE8906B2CA63ED79</t>
  </si>
  <si>
    <t>92f064</t>
  </si>
  <si>
    <t>14C91069484F273E53529B1B6BE4A8A4</t>
  </si>
  <si>
    <t>9903FAB</t>
  </si>
  <si>
    <t>E7A75D756A0E1A5A1FA15EDD6B171D43</t>
  </si>
  <si>
    <t>78BAA0</t>
  </si>
  <si>
    <t>E7A75D756A0E1A5ACC70752C5485BE8A</t>
  </si>
  <si>
    <t>60BB51</t>
  </si>
  <si>
    <t>E7A75D756A0E1A5A9D3E939CAA461103</t>
  </si>
  <si>
    <t>3686F</t>
  </si>
  <si>
    <t>E330B73C8EEBE2E192A8C5E39D2ADB6E</t>
  </si>
  <si>
    <t>13578c</t>
  </si>
  <si>
    <t>E330B73C8EEBE2E1859B24BD0DEA435E</t>
  </si>
  <si>
    <t>e8460</t>
  </si>
  <si>
    <t>E330B73C8EEBE2E12DCC1ED456BFACEB</t>
  </si>
  <si>
    <t>32581</t>
  </si>
  <si>
    <t>88E5460D85868FE8E33F6C4497539764</t>
  </si>
  <si>
    <t>IGNACIO CARGAS TRUJILLO</t>
  </si>
  <si>
    <t>IGNACIO</t>
  </si>
  <si>
    <t>VARGAS</t>
  </si>
  <si>
    <t>TRUJILLO</t>
  </si>
  <si>
    <t>IGNACIO VARGAS TRUJILLO</t>
  </si>
  <si>
    <t>VATI 620113UL2</t>
  </si>
  <si>
    <t>2203</t>
  </si>
  <si>
    <t>88E5460D85868FE8C8800230C28C6FFA</t>
  </si>
  <si>
    <t>E0603</t>
  </si>
  <si>
    <t>F6228D1C7354E17158C86A7134D226CE</t>
  </si>
  <si>
    <t>9fd6c</t>
  </si>
  <si>
    <t>88E5460D85868FE8CF08850B0705DBDD</t>
  </si>
  <si>
    <t>DBB7</t>
  </si>
  <si>
    <t>F6228D1C7354E17132ECD34C6DB40CF0</t>
  </si>
  <si>
    <t>4EE2</t>
  </si>
  <si>
    <t>F6228D1C7354E1712674C2AFC69F2F61</t>
  </si>
  <si>
    <t>d45e0</t>
  </si>
  <si>
    <t>A9A1F19D5577BF4AEC1782B2ED50CB40</t>
  </si>
  <si>
    <t>MIRIAN CALERA ORTIZ</t>
  </si>
  <si>
    <t>MIRIAN</t>
  </si>
  <si>
    <t>CALERA</t>
  </si>
  <si>
    <t>ORTIZ</t>
  </si>
  <si>
    <t>CAOM800427NR4</t>
  </si>
  <si>
    <t>1278</t>
  </si>
  <si>
    <t>A9A1F19D5577BF4A5540E000889CC90A</t>
  </si>
  <si>
    <t>OSCAR JORGE SANCHEZ CAMACHO</t>
  </si>
  <si>
    <t>OSCAR JORGE</t>
  </si>
  <si>
    <t>SANCHEZ</t>
  </si>
  <si>
    <t>CAMACHO</t>
  </si>
  <si>
    <t>SACO861202MH7</t>
  </si>
  <si>
    <t>A-156</t>
  </si>
  <si>
    <t>783E4699F14D249A2AD54956FC1AC09B</t>
  </si>
  <si>
    <t>8ED2</t>
  </si>
  <si>
    <t>A9A1F19D5577BF4A8D5830331E4B4B6A</t>
  </si>
  <si>
    <t>9D7C</t>
  </si>
  <si>
    <t>A9A1F19D5577BF4A7A7249646A2FB514</t>
  </si>
  <si>
    <t>2197</t>
  </si>
  <si>
    <t>783E4699F14D249ADBBD0B247856960D</t>
  </si>
  <si>
    <t>D930</t>
  </si>
  <si>
    <t>683B7FE2704A7ED6CD5E62C86A10BC1C</t>
  </si>
  <si>
    <t>CE3c5</t>
  </si>
  <si>
    <t>683B7FE2704A7ED6181C0CA2A98E3DCB</t>
  </si>
  <si>
    <t>16833</t>
  </si>
  <si>
    <t>683B7FE2704A7ED60FA84E67B2B31EFE</t>
  </si>
  <si>
    <t>57390</t>
  </si>
  <si>
    <t>683B7FE2704A7ED612CCCBA4E7808448</t>
  </si>
  <si>
    <t>3B64</t>
  </si>
  <si>
    <t>ACC929937A76A0CA4C55A917FBB6B80D</t>
  </si>
  <si>
    <t>39366</t>
  </si>
  <si>
    <t>ACC929937A76A0CA8C9843B4BEAEDAAF</t>
  </si>
  <si>
    <t>B02A</t>
  </si>
  <si>
    <t>ACC929937A76A0CA659B78C120F3813E</t>
  </si>
  <si>
    <t>GOVANI GREGORIO SANCHEZ ORDUÑA</t>
  </si>
  <si>
    <t>GOVANI GREGORIO</t>
  </si>
  <si>
    <t>ORDUÑA</t>
  </si>
  <si>
    <t>SAOG870506LG1</t>
  </si>
  <si>
    <t>548</t>
  </si>
  <si>
    <t>A7F9907937CD9237399D6E9C70E03F94</t>
  </si>
  <si>
    <t>DICOPU</t>
  </si>
  <si>
    <t>Diseño-construccion-publicidad</t>
  </si>
  <si>
    <t>MEGE-641013-RN2</t>
  </si>
  <si>
    <t>Ley de Adquicisiones para el Estado de Hidalgo</t>
  </si>
  <si>
    <t>Las impresiones y precios son más accesibles</t>
  </si>
  <si>
    <t>A7F9907937CD923716543FB728D2D523</t>
  </si>
  <si>
    <t>Elektra</t>
  </si>
  <si>
    <t>Nueva electra del milenio S.A  de CV</t>
  </si>
  <si>
    <t>los Precios son mas bajos que en otros centros comerciales</t>
  </si>
  <si>
    <t>BCFCD30D2D0CBFD6AC46C98B4684022A</t>
  </si>
  <si>
    <t>95254</t>
  </si>
  <si>
    <t>E47AA60FE0736499D9B0BC077C42D493</t>
  </si>
  <si>
    <t>2171</t>
  </si>
  <si>
    <t>E47AA60FE0736499FACD41A1E18392AB</t>
  </si>
  <si>
    <t>2168</t>
  </si>
  <si>
    <t>E47AA60FE073649964442C32EB04EBD4</t>
  </si>
  <si>
    <t>2158</t>
  </si>
  <si>
    <t>20231049EE82CEA28AFCA9FBE0AB0D08</t>
  </si>
  <si>
    <t>2157</t>
  </si>
  <si>
    <t>20231049EE82CEA2EBA66F1A8540EF1A</t>
  </si>
  <si>
    <t>2156</t>
  </si>
  <si>
    <t>20231049EE82CEA2B64E9C7AD09DBFA7</t>
  </si>
  <si>
    <t>2155</t>
  </si>
  <si>
    <t>6DDC096BC9AD816B2D065DCDB0EF0E50</t>
  </si>
  <si>
    <t>2154</t>
  </si>
  <si>
    <t>Licitación pública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</si>
  <si>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</si>
  <si>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</si>
  <si>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</si>
  <si>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</si>
  <si>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</si>
  <si>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</si>
  <si>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</si>
  <si>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</si>
  <si>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</si>
  <si>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</si>
  <si>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</si>
  <si>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</si>
  <si>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</si>
  <si>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</si>
  <si>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</si>
  <si>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</si>
  <si>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</si>
  <si>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</si>
  <si>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</si>
  <si>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</si>
  <si>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</si>
  <si>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21ED0A1BF5485CBE526582AEF50D8E11</t>
  </si>
  <si>
    <t>3000</t>
  </si>
  <si>
    <t>361001</t>
  </si>
  <si>
    <t>PAGO DE DIFUSION POR RADIO TELEVISIÓN Y OTROS MEDIOS SOBRE PROGRAMAS Y ACTIVIDADES GUBERNAMENTALES</t>
  </si>
  <si>
    <t>1543143.19</t>
  </si>
  <si>
    <t>185907.18</t>
  </si>
  <si>
    <t>78746.43</t>
  </si>
  <si>
    <t>2477FE267BCB00363426560355D3575E</t>
  </si>
  <si>
    <t>2477FE267BCB00364BDB2E7D745E663C</t>
  </si>
  <si>
    <t>2477FE267BCB00364210A9CB20621784</t>
  </si>
  <si>
    <t>2477FE267BCB00364A6A94FA37978CF9</t>
  </si>
  <si>
    <t>3A1BCDC0432C797B587B03B0DCE507A8</t>
  </si>
  <si>
    <t>3A1BCDC0432C797B589E9AAC003B60B8</t>
  </si>
  <si>
    <t>3A1BCDC0432C797BE280C77B2F92B524</t>
  </si>
  <si>
    <t>BC98E49EDD99017892DDBB38DC10339F</t>
  </si>
  <si>
    <t>BC98E49EDD9901781BED83D65B3E3192</t>
  </si>
  <si>
    <t>BC98E49EDD9901780BC802EEECF973C1</t>
  </si>
  <si>
    <t>D1141BD36513D347C4E1ACB88A84D301</t>
  </si>
  <si>
    <t>C08F313E8BC310449759E13C2A33C1B7</t>
  </si>
  <si>
    <t>D1141BD36513D3472B0752B9BAAA12E1</t>
  </si>
  <si>
    <t>D1141BD36513D34755B15F310859A0FC</t>
  </si>
  <si>
    <t>D1141BD36513D347351C9A0474EE0035</t>
  </si>
  <si>
    <t>C08F313E8BC31044561360A43E6DBD1B</t>
  </si>
  <si>
    <t>C08F313E8BC31044EFC6B27A5A175424</t>
  </si>
  <si>
    <t>21ED0A1BF5485CBE59C8F7A3BF80701E</t>
  </si>
  <si>
    <t>1E81EFBAA2315F47EC34FA29EA3DF0DC</t>
  </si>
  <si>
    <t>1E81EFBAA2315F47755C1B87A098DCE5</t>
  </si>
  <si>
    <t>1E81EFBAA2315F47FF3A4721243FC29C</t>
  </si>
  <si>
    <t>21ED0A1BF5485CBE3292D107C060843C</t>
  </si>
  <si>
    <t>866529E4F920389841A8BC6B72D05CA2</t>
  </si>
  <si>
    <t>866529E4F92038981D9C0034AB09DF6E</t>
  </si>
  <si>
    <t>866529E4F920389881212DDB554A7250</t>
  </si>
  <si>
    <t>EE913B4E5143F0C24125E71E1571D180</t>
  </si>
  <si>
    <t>EE913B4E5143F0C2E232D2C0F2DA8536</t>
  </si>
  <si>
    <t>EE913B4E5143F0C2B92954391D1B9E49</t>
  </si>
  <si>
    <t>EE913B4E5143F0C2D552154675C31CC0</t>
  </si>
  <si>
    <t>D21039985CB0FF02D22C84783B638061</t>
  </si>
  <si>
    <t>D84915CAE78F1863EFC122226F3CE10D</t>
  </si>
  <si>
    <t>D84915CAE78F186365731CF8B57011E4</t>
  </si>
  <si>
    <t>FD871D92D86A0D822F754C33F7F5A7F4</t>
  </si>
  <si>
    <t>FD871D92D86A0D822EFE58B2982FE7CB</t>
  </si>
  <si>
    <t>FD871D92D86A0D82A57207C462F6D27C</t>
  </si>
  <si>
    <t>6D4A388CA6BF888856F4D32C7A7A18E3</t>
  </si>
  <si>
    <t>6D4A388CA6BF8888C373DBF4651AED16</t>
  </si>
  <si>
    <t>6D4A388CA6BF88885ED72D55380D7BDF</t>
  </si>
  <si>
    <t>7706A36B72F78BA8F31B9B703750335F</t>
  </si>
  <si>
    <t>7706A36B72F78BA871482D21FE4A80F6</t>
  </si>
  <si>
    <t>7706A36B72F78BA88ABA7DF94BE7776A</t>
  </si>
  <si>
    <t>7706A36B72F78BA8E7B1556235AA91E4</t>
  </si>
  <si>
    <t>14C91069484F273EC5F0009C30DCD768</t>
  </si>
  <si>
    <t>14C91069484F273EA3BB72727C7AEA47</t>
  </si>
  <si>
    <t>14C91069484F273E41B46503255C4626</t>
  </si>
  <si>
    <t>E7A75D756A0E1A5AFEE66811E2F62EB7</t>
  </si>
  <si>
    <t>E7A75D756A0E1A5A627900315CDFE8BE</t>
  </si>
  <si>
    <t>E7A75D756A0E1A5A7C0194767D8EE4F7</t>
  </si>
  <si>
    <t>E330B73C8EEBE2E16D4DD99F47D1ED3A</t>
  </si>
  <si>
    <t>E330B73C8EEBE2E16F074BEB9D50BA25</t>
  </si>
  <si>
    <t>E330B73C8EEBE2E1A801851C878F4A6F</t>
  </si>
  <si>
    <t>88E5460D85868FE878F127C8FDD736E9</t>
  </si>
  <si>
    <t>88E5460D85868FE8EA5BBA267E3AA5E4</t>
  </si>
  <si>
    <t>F6228D1C7354E171D53E3CBA991F1334</t>
  </si>
  <si>
    <t>88E5460D85868FE86FCFB9ADCE53415B</t>
  </si>
  <si>
    <t>F6228D1C7354E171619344FBCE9338D4</t>
  </si>
  <si>
    <t>F6228D1C7354E1715F821292AC6A9DCD</t>
  </si>
  <si>
    <t>F6228D1C7354E171009D7CC3D59E118D</t>
  </si>
  <si>
    <t>A9A1F19D5577BF4A5EA4B8400E0241AB</t>
  </si>
  <si>
    <t>783E4699F14D249AD6295EEF4F1520FB</t>
  </si>
  <si>
    <t>A9A1F19D5577BF4A0AA7898B26632C46</t>
  </si>
  <si>
    <t>A9A1F19D5577BF4A2BE7A813EAA5880B</t>
  </si>
  <si>
    <t>783E4699F14D249AC201784CB16CD3BB</t>
  </si>
  <si>
    <t>683B7FE2704A7ED60FD6A14B15D8D50B</t>
  </si>
  <si>
    <t>73C9F283803A4C99365F25A338FA310C</t>
  </si>
  <si>
    <t>683B7FE2704A7ED67179C837EDBFF7D4</t>
  </si>
  <si>
    <t>683B7FE2704A7ED6A09C3DD43DE4FA69</t>
  </si>
  <si>
    <t>ACC929937A76A0CA4320A59B2D61DB35</t>
  </si>
  <si>
    <t>ACC929937A76A0CA8B82DDB0B53846B1</t>
  </si>
  <si>
    <t>ACC929937A76A0CAF4C9078F49283BEA</t>
  </si>
  <si>
    <t>A7F9907937CD923725AD439A0F96CC45</t>
  </si>
  <si>
    <t>381001</t>
  </si>
  <si>
    <t>gastos ceremoniales</t>
  </si>
  <si>
    <t>A7F9907937CD92375C6B1C08B304C2E2</t>
  </si>
  <si>
    <t>999</t>
  </si>
  <si>
    <t>BCFCD30D2D0CBFD6AE9D6349F020157D</t>
  </si>
  <si>
    <t>0</t>
  </si>
  <si>
    <t>66734.28</t>
  </si>
  <si>
    <t>E47AA60FE07364999BA80B6B9FAA0ADE</t>
  </si>
  <si>
    <t>E47AA60FE0736499D6C8529AE6E07DD3</t>
  </si>
  <si>
    <t>E47AA60FE0736499A025E8364C7DF62D</t>
  </si>
  <si>
    <t>20231049EE82CEA25D30FFD8204D91C4</t>
  </si>
  <si>
    <t>20231049EE82CEA2DD39798921706DBB</t>
  </si>
  <si>
    <t>20231049EE82CEA2CDBD6A3CF4BAB6D1</t>
  </si>
  <si>
    <t>6DDC096BC9AD816B7A260CEC2EA2FADB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</si>
  <si>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</si>
  <si>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</si>
  <si>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</si>
  <si>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</si>
  <si>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</si>
  <si>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</si>
  <si>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</si>
  <si>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</si>
  <si>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</si>
  <si>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</si>
  <si>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</si>
  <si>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</si>
  <si>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</si>
  <si>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</si>
  <si>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</si>
  <si>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</si>
  <si>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</si>
  <si>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</si>
  <si>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</si>
  <si>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</si>
  <si>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</si>
  <si>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</si>
  <si>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</si>
  <si>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21ED0A1BF5485CBE4BF115AF0C616739</t>
  </si>
  <si>
    <t>no tiene</t>
  </si>
  <si>
    <t>cubrir los requerimientos del área solicitante</t>
  </si>
  <si>
    <t>28/12/2022</t>
  </si>
  <si>
    <t>https://t.huichapan.gob.mx/areas/finanzas/2022/Transparencia/4TO%20TRIM/C.Social/diciembre/doc01349220230104145222.pdf</t>
  </si>
  <si>
    <t>21ED0A1BF5485CBECEDD8081C866870C</t>
  </si>
  <si>
    <t>7D76A</t>
  </si>
  <si>
    <t>https://t.huichapan.gob.mx/areas/finanzas/2022/Transparencia/4TO%20TRIM/C.Social/diciembre/doc01349120230104145200.pdf</t>
  </si>
  <si>
    <t>2477FE267BCB0036C3DD2DAE5A560FAB</t>
  </si>
  <si>
    <t>23/12/2022</t>
  </si>
  <si>
    <t>https://t.huichapan.gob.mx/areas/finanzas/2022/Transparencia/4TO%20TRIM/C.Social/diciembre/doc01349020230104142206.pdf</t>
  </si>
  <si>
    <t>2477FE267BCB003630DE5A4187E835AD</t>
  </si>
  <si>
    <t>995</t>
  </si>
  <si>
    <t>https://t.huichapan.gob.mx/areas/finanzas/2022/Transparencia/4TO%20TRIM/C.Social/diciembre/doc01348820230104141310.pdf</t>
  </si>
  <si>
    <t>2477FE267BCB0036B449B01E545719CC</t>
  </si>
  <si>
    <t>16/12/2022</t>
  </si>
  <si>
    <t>c1a23</t>
  </si>
  <si>
    <t>https://t.huichapan.gob.mx/areas/finanzas/2022/Transparencia/4TO%20TRIM/C.Social/diciembre/doc01347620230104131214.pdf</t>
  </si>
  <si>
    <t>3A1BCDC0432C797BDCB8239854776B0D</t>
  </si>
  <si>
    <t>84D75E</t>
  </si>
  <si>
    <t>https://t.huichapan.gob.mx/areas/finanzas/2022/Transparencia/4TO%20TRIM/C.Social/diciembre/DOC013~4.PDF</t>
  </si>
  <si>
    <t>3A1BCDC0432C797B06C868913978720C</t>
  </si>
  <si>
    <t>2E2408</t>
  </si>
  <si>
    <t>https://t.huichapan.gob.mx/areas/finanzas/2022/Transparencia/4TO%20TRIM/C.Social/diciembre/doc01346320230104124052.pdf</t>
  </si>
  <si>
    <t>3A1BCDC0432C797B24FB7B2E71952032</t>
  </si>
  <si>
    <t>1FB91A0</t>
  </si>
  <si>
    <t>https://t.huichapan.gob.mx/areas/finanzas/2022/Transparencia/4TO%20TRIM/C.Social/diciembre/doc01346220230104124037.pdf</t>
  </si>
  <si>
    <t>BC98E49EDD990178664307A892939BAE</t>
  </si>
  <si>
    <t>https://t.huichapan.gob.mx/areas/finanzas/2022/Transparencia/4TO%20TRIM/C.Social/diciembre/doc01346120230104124014.pdf</t>
  </si>
  <si>
    <t>BC98E49EDD9901784CBEBC988EB712E7</t>
  </si>
  <si>
    <t>11/11/2022</t>
  </si>
  <si>
    <t>https://t.huichapan.gob.mx/areas/finanzas/2022/Transparencia/4TO%20TRIM/C.Social/noviembre/doc01234320221215153241.pdf</t>
  </si>
  <si>
    <t>BC98E49EDD9901787138E471B595B31F</t>
  </si>
  <si>
    <t>25/11/2022</t>
  </si>
  <si>
    <t>https://t.huichapan.gob.mx/areas/finanzas/2022/Transparencia/4TO%20TRIM/C.Social/noviembre/doc01225520221215110727.pdf</t>
  </si>
  <si>
    <t>BC98E49EDD990178B04D2AD7569788F6</t>
  </si>
  <si>
    <t>https://t.huichapan.gob.mx/areas/finanzas/2022/Transparencia/4TO%20TRIM/C.Social/noviembre/doc01435420230116162148.pdf</t>
  </si>
  <si>
    <t>C08F313E8BC31044CEE72FAAC2E276BD</t>
  </si>
  <si>
    <t>29/12/2022</t>
  </si>
  <si>
    <t>https://t.huichapan.gob.mx/areas/finanzas/2022/Transparencia/4TO%20TRIM/C.Social/diciembre/doc01360620230105124817.pdf</t>
  </si>
  <si>
    <t>D1141BD36513D34701C1B061133B0C77</t>
  </si>
  <si>
    <t>https://t.huichapan.gob.mx/areas/finanzas/2022/Transparencia/4TO%20TRIM/C.Social/noviembre/doc01225320221215102841.pdf</t>
  </si>
  <si>
    <t>D1141BD36513D3472B3FAFC63830F668</t>
  </si>
  <si>
    <t>https://t.huichapan.gob.mx/areas/finanzas/2022/Transparencia/4TO%20TRIM/C.Social/noviembre/doc01225220221215102738.pdf</t>
  </si>
  <si>
    <t>D1141BD36513D34772F8888FE8DB0944</t>
  </si>
  <si>
    <t>31/10/2022</t>
  </si>
  <si>
    <t>https://t.huichapan.gob.mx/areas/finanzas/2022/Transparencia/4TO%20TRIM/C.Social/octubre/doc01061220221124131918.pdf</t>
  </si>
  <si>
    <t>C08F313E8BC31044723C016475BDB0E4</t>
  </si>
  <si>
    <t>cb0c</t>
  </si>
  <si>
    <t>https://t.huichapan.gob.mx/areas/finanzas/2022/Transparencia/4TO%20TRIM/C.Social/diciembre/doc01360220230105123712.pdf</t>
  </si>
  <si>
    <t>C08F313E8BC31044B6D0E9308AF3F52A</t>
  </si>
  <si>
    <t>https://t.huichapan.gob.mx/areas/finanzas/2022/Transparencia/4TO%20TRIM/C.Social/diciembre/doc01349520230104145333.pdf</t>
  </si>
  <si>
    <t>21ED0A1BF5485CBE45D230B7473979F9</t>
  </si>
  <si>
    <t>https://t.huichapan.gob.mx/areas/finanzas/2022/Transparencia/4TO%20TRIM/C.Social/diciembre/doc01349420230104145305.pdf</t>
  </si>
  <si>
    <t>1E81EFBAA2315F470732481F2215E147</t>
  </si>
  <si>
    <t>29/10/2022</t>
  </si>
  <si>
    <t>https://t.huichapan.gob.mx/areas/finanzas/2022/Transparencia/4TO%20TRIM/C.Social/octubre/doc01061020221124124600.pdf</t>
  </si>
  <si>
    <t>1E81EFBAA2315F4701E3E2FDA80D5D21</t>
  </si>
  <si>
    <t>10/10/2022</t>
  </si>
  <si>
    <t>https://t.huichapan.gob.mx/areas/finanzas/2022/Transparencia/4TO%20TRIM/C.Social/octubre/doc01060720221124111435.pdf</t>
  </si>
  <si>
    <t>1E81EFBAA2315F4782ADD5CCB79B5E3D</t>
  </si>
  <si>
    <t>http://t.huichapan.gob.mx/areas/finanzas/2022/Transparencia/4TO TRIM/626.pdf</t>
  </si>
  <si>
    <t>21ED0A1BF5485CBEFA2AF4F864484D3B</t>
  </si>
  <si>
    <t>https://t.huichapan.gob.mx/areas/finanzas/2022/Transparencia/4TO%20TRIM/C.Social/diciembre/doc01349320230104145240.pdf</t>
  </si>
  <si>
    <t>866529E4F920389885655D302418C0E9</t>
  </si>
  <si>
    <t>13/10/2022</t>
  </si>
  <si>
    <t>http://t.huichapan.gob.mx/areas/finanzas/2022/Transparencia/4TO TRIM/9372.pdf</t>
  </si>
  <si>
    <t>866529E4F92038983E2D039D86F1A5A5</t>
  </si>
  <si>
    <t>https://t.huichapan.gob.mx/areas/finanzas/2022/Transparencia/4TO%20TRIM/C.Social/octubre/doc01057620221123164637.pdf</t>
  </si>
  <si>
    <t>866529E4F9203898A6E319869D8E83E2</t>
  </si>
  <si>
    <t>https://t.huichapan.gob.mx/areas/finanzas/2022/Transparencia/4TO%20TRIM/C.Social/octubre/doc01057420221123164530.pdf</t>
  </si>
  <si>
    <t>866529E4F9203898C6DAF10E05365993</t>
  </si>
  <si>
    <t>https://t.huichapan.gob.mx/areas/finanzas/2022/Transparencia/4TO%20TRIM/C.Social/octubre/doc01057520221123164551.pdf</t>
  </si>
  <si>
    <t>EE913B4E5143F0C2B0FB66A37AAA4E36</t>
  </si>
  <si>
    <t>https://t.huichapan.gob.mx/areas/finanzas/2022/Transparencia/4TO%20TRIM/C.Social/octubre/doc01057220221123164437.pdf</t>
  </si>
  <si>
    <t>EE913B4E5143F0C2B39446B1C9957320</t>
  </si>
  <si>
    <t>https://t.huichapan.gob.mx/areas/finanzas/2022/Transparencia/4TO%20TRIM/C.Social/octubre/doc01057320221123164509.pdf</t>
  </si>
  <si>
    <t>EE913B4E5143F0C26C275B4E374A1307</t>
  </si>
  <si>
    <t>https://t.huichapan.gob.mx/areas/finanzas/2022/Transparencia/4TO%20TRIM/C.Social/octubre/doc01057120221123164228.pdf</t>
  </si>
  <si>
    <t>D21039985CB0FF0242A88DB536BDD0EE</t>
  </si>
  <si>
    <t>https://t.huichapan.gob.mx/areas/finanzas/2022/Transparencia/4TO%20TRIM/C.Social/octubre/doc01057020221123164032.pdf</t>
  </si>
  <si>
    <t>D84915CAE78F18632A3DC8D4446F9E7A</t>
  </si>
  <si>
    <t>28/09/2022</t>
  </si>
  <si>
    <t>https://t.huichapan.gob.mx/areas/finanzas/2022/Transparencia/3ER%20TRIM/C.Social/SEPT/SCAN0012.PDF</t>
  </si>
  <si>
    <t>D84915CAE78F18634B52118276C94B85</t>
  </si>
  <si>
    <t>https://t.huichapan.gob.mx/areas/finanzas/2022/Transparencia/3ER%20TRIM/C.Social/SEPT/SCAN0011.PDF</t>
  </si>
  <si>
    <t>FD871D92D86A0D8260BA0A19E5FDFE0B</t>
  </si>
  <si>
    <t>https://t.huichapan.gob.mx/areas/finanzas/2022/Transparencia/3ER%20TRIM/C.Social/SEPT/SCAN0010.PDF</t>
  </si>
  <si>
    <t>FD871D92D86A0D829AD38963E6B09A31</t>
  </si>
  <si>
    <t>https://t.huichapan.gob.mx/areas/finanzas/2022/Transparencia/3ER%20TRIM/C.Social/SEPT/SCAN0009.PDF</t>
  </si>
  <si>
    <t>FD871D92D86A0D828AF5DA9B0E014E69</t>
  </si>
  <si>
    <t>23/09/2022</t>
  </si>
  <si>
    <t>https://t.huichapan.gob.mx/areas/finanzas/2022/Transparencia/3ER%20TRIM/C.Social/SEPT/SCAN0008.PDF</t>
  </si>
  <si>
    <t>6D4A388CA6BF8888B43F1C61BFE531B2</t>
  </si>
  <si>
    <t>https://t.huichapan.gob.mx/areas/finanzas/2022/Transparencia/3ER%20TRIM/C.Social/SEPT/SCAN0007.PDF</t>
  </si>
  <si>
    <t>6D4A388CA6BF8888CE64A38328913683</t>
  </si>
  <si>
    <t>24/08/2022</t>
  </si>
  <si>
    <t>https://t.huichapan.gob.mx/areas/finanzas/2022/Transparencia/3ER%20TRIM/C.Social/SEPT/SCAN0006.PDF</t>
  </si>
  <si>
    <t>6D4A388CA6BF8888DB49F7AE2A05A4B2</t>
  </si>
  <si>
    <t>19/08/2022</t>
  </si>
  <si>
    <t>https://t.huichapan.gob.mx/areas/finanzas/2022/Transparencia/3ER%20TRIM/C.Social/SEPT/SCAN0005.PDF</t>
  </si>
  <si>
    <t>6D4A388CA6BF8888918078BFF679D130</t>
  </si>
  <si>
    <t>22/08/2022</t>
  </si>
  <si>
    <t>https://t.huichapan.gob.mx/areas/finanzas/2022/Transparencia/3ER%20TRIM/C.Social/SEPT/SCAN0004.PDF</t>
  </si>
  <si>
    <t>7706A36B72F78BA82BFB6605F82D6840</t>
  </si>
  <si>
    <t>https://t.huichapan.gob.mx/areas/finanzas/2022/Transparencia/3ER%20TRIM/C.Social/SEPT/SCAN0003.PDF</t>
  </si>
  <si>
    <t>7706A36B72F78BA87D145523458553CD</t>
  </si>
  <si>
    <t>https://t.huichapan.gob.mx/areas/finanzas/2022/Transparencia/3ER%20TRIM/C.Social/SEPT/SCAN0002.PDF</t>
  </si>
  <si>
    <t>7706A36B72F78BA80B57313441AC54AE</t>
  </si>
  <si>
    <t>08/08/2022</t>
  </si>
  <si>
    <t>https://t.huichapan.gob.mx/areas/finanzas/2022/Transparencia/3ER%20TRIM/C.Social/SEPT/SCAN0001.PDF</t>
  </si>
  <si>
    <t>14C91069484F273E2FD32A73DDFE2E42</t>
  </si>
  <si>
    <t>4A7E50</t>
  </si>
  <si>
    <t>http://t.huichapan.gob.mx/areas/finanzas/2022/Transparencia/3ER TRIM/C.Social/AGOSTO/SCAN0005.PDF</t>
  </si>
  <si>
    <t>14C91069484F273E9CB368483F4D2A83</t>
  </si>
  <si>
    <t>http://t.huichapan.gob.mx/areas/finanzas/2022/Transparencia/3ER TRIM/C.Social/AGOSTO/SCAN0004.PDF</t>
  </si>
  <si>
    <t>14C91069484F273E3F91B043040DD905</t>
  </si>
  <si>
    <t>http://t.huichapan.gob.mx/areas/finanzas/2022/Transparencia/3ER TRIM/C.Social/AGOSTO/SCAN0003.PDF</t>
  </si>
  <si>
    <t>E7A75D756A0E1A5AA7A575421C1004E3</t>
  </si>
  <si>
    <t>http://t.huichapan.gob.mx/areas/finanzas/2022/Transparencia/3ER TRIM/C.Social/AGOSTO/SCAN0002.PDF</t>
  </si>
  <si>
    <t>E7A75D756A0E1A5A104940CC10E2E3C9</t>
  </si>
  <si>
    <t>01/08/2022</t>
  </si>
  <si>
    <t>http://t.huichapan.gob.mx/areas/finanzas/2022/Transparencia/3ER TRIM/C.Social/AGOSTO/SCAN0001.PDF</t>
  </si>
  <si>
    <t>E7A75D756A0E1A5ACB717A95AD619A72</t>
  </si>
  <si>
    <t>83686F</t>
  </si>
  <si>
    <t>http://t.huichapan.gob.mx/areas/finanzas/2022/Transparencia/3ER TRIM/C.Social/AGOSTO/SCAN0000.PDF</t>
  </si>
  <si>
    <t>E7A75D756A0E1A5ABEBD6637911AA161</t>
  </si>
  <si>
    <t>http://t.huichapan.gob.mx/areas/finanzas/2022/Transparencia/3ER TRIM/C.Social/julio/SCAN0002.PDF</t>
  </si>
  <si>
    <t>E330B73C8EEBE2E1B5D4B36FB858D9F9</t>
  </si>
  <si>
    <t>http://t.huichapan.gob.mx/areas/finanzas/2022/Transparencia/3ER TRIM/C.Social/julio/SCAN0001.PDF</t>
  </si>
  <si>
    <t>E330B73C8EEBE2E1EAF4C4239B249F6B</t>
  </si>
  <si>
    <t>http://t.huichapan.gob.mx/areas/finanzas/2022/Transparencia/3ER TRIM/C.Social/julio/SCAN0000.PDF</t>
  </si>
  <si>
    <t>88E5460D85868FE8429CE4B5188EE6F5</t>
  </si>
  <si>
    <t>28/05/2022</t>
  </si>
  <si>
    <t>https://t.huichapan.gob.mx/areas/finanzas/2022/Transparencia/2DO%20TRIM/C.Social/mayo/SCAN0008.PDF</t>
  </si>
  <si>
    <t>88E5460D85868FE867B4B661F5E25D46</t>
  </si>
  <si>
    <t>https://t.huichapan.gob.mx/areas/finanzas/2022/Transparencia/2DO%20TRIM/C.Social/mayo/SCAN0006.PDF</t>
  </si>
  <si>
    <t>F6228D1C7354E1718A3185471F69CC5B</t>
  </si>
  <si>
    <t>31/05/2022</t>
  </si>
  <si>
    <t>https://t.huichapan.gob.mx/areas/finanzas/2022/Transparencia/2DO%20TRIM/C.Social/mayo/SCAN0004.PDF</t>
  </si>
  <si>
    <t>88E5460D85868FE8EC6FD18B7428D689</t>
  </si>
  <si>
    <t>https://t.huichapan.gob.mx/areas/finanzas/2022/Transparencia/2DO%20TRIM/C.Social/mayo/SCAN0007.PDF</t>
  </si>
  <si>
    <t>8DBB7</t>
  </si>
  <si>
    <t>88E5460D85868FE862FADEA28E351DAE</t>
  </si>
  <si>
    <t>https://t.huichapan.gob.mx/areas/finanzas/2022/Transparencia/2DO%20TRIM/C.Social/mayo/SCAN0005.PDF</t>
  </si>
  <si>
    <t>F6228D1C7354E171AE734E3DBCC2657A</t>
  </si>
  <si>
    <t>https://t.huichapan.gob.mx/areas/finanzas/2022/Transparencia/2DO%20TRIM/C.Social/mayo/SCAN0003.PDF</t>
  </si>
  <si>
    <t>F6228D1C7354E171467E7988D09359FC</t>
  </si>
  <si>
    <t>20/05/2022</t>
  </si>
  <si>
    <t>https://t.huichapan.gob.mx/areas/finanzas/2022/Transparencia/2DO%20TRIM/FACT%201278.PDF</t>
  </si>
  <si>
    <t>A9A1F19D5577BF4A730FF557B8A914D8</t>
  </si>
  <si>
    <t>11/05/2022</t>
  </si>
  <si>
    <t>https://t.huichapan.gob.mx/areas/finanzas/2022/Transparencia/2DO%20TRIM/C.Social/mayo/SCAN0002.PDF</t>
  </si>
  <si>
    <t>10/05/2022</t>
  </si>
  <si>
    <t>783E4699F14D249AE7CA431B279E44CB</t>
  </si>
  <si>
    <t>18/04/2022</t>
  </si>
  <si>
    <t>https://t.huichapan.gob.mx/areas/finanzas/2022/Transparencia/2DO%20TRIM/C.Social/abril/SCAN0001.PDF</t>
  </si>
  <si>
    <t>29/04/2022</t>
  </si>
  <si>
    <t>A9A1F19D5577BF4AF59A722A99E1B7FA</t>
  </si>
  <si>
    <t>30/04/2022</t>
  </si>
  <si>
    <t>https://t.huichapan.gob.mx/areas/finanzas/2022/Transparencia/2DO%20TRIM/C.Social/mayo/SCAN0001.pdf</t>
  </si>
  <si>
    <t>A9A1F19D5577BF4A55880B37F5FE3E38</t>
  </si>
  <si>
    <t>https://t.huichapan.gob.mx/areas/finanzas/2022/Transparencia/2DO%20TRIM/C.Social/abril/SCAN0002.PDF</t>
  </si>
  <si>
    <t>783E4699F14D249A80AF2156555920C2</t>
  </si>
  <si>
    <t>https://t.huichapan.gob.mx/areas/finanzas/2022/Transparencia/2DO%20TRIM/C.Social/abril/SCAN0000.PDF</t>
  </si>
  <si>
    <t>683B7FE2704A7ED6FAB0DDBC2FAC5B4C</t>
  </si>
  <si>
    <t>24/06/2022</t>
  </si>
  <si>
    <t>https://t.huichapan.gob.mx/areas/finanzas/2022/Transparencia/2DO%20TRIM/C.Social/junio/SCAN0005.PDF</t>
  </si>
  <si>
    <t>ce3c5</t>
  </si>
  <si>
    <t>683B7FE2704A7ED6E3A54C3CDE05DBED</t>
  </si>
  <si>
    <t>https://t.huichapan.gob.mx/areas/finanzas/2022/Transparencia/2DO%20TRIM/C.Social/junio/SCAN0001.PDF</t>
  </si>
  <si>
    <t>683B7FE2704A7ED65BE459EB773E6525</t>
  </si>
  <si>
    <t>https://t.huichapan.gob.mx/areas/finanzas/2022/Transparencia/2DO%20TRIM/fact%2057390.PDF</t>
  </si>
  <si>
    <t>ACC929937A76A0CAF723388802E6FFF7</t>
  </si>
  <si>
    <t>https://t.huichapan.gob.mx/areas/finanzas/2022/Transparencia/2DO%20TRIM/C.Social/junio/SCAN0004.PDF</t>
  </si>
  <si>
    <t>ACC929937A76A0CA6EC96ED090323CEF</t>
  </si>
  <si>
    <t>https://t.huichapan.gob.mx/areas/finanzas/2022/Transparencia/2DO%20TRIM/C.Social/junio/SCAN0003.PDF</t>
  </si>
  <si>
    <t>ACC929937A76A0CA04832F7FA64F8569</t>
  </si>
  <si>
    <t>https://t.huichapan.gob.mx/areas/finanzas/2022/Transparencia/2DO%20TRIM/C.Social/junio/SCAN0002.PDF</t>
  </si>
  <si>
    <t>ACC929937A76A0CAA361D8BF4751E8DD</t>
  </si>
  <si>
    <t>10/06/2022</t>
  </si>
  <si>
    <t>https://t.huichapan.gob.mx/areas/finanzas/2022/Transparencia/2DO%20TRIM/C.Social/mayo/SCAN0009.PDF</t>
  </si>
  <si>
    <t>A7F9907937CD923717F60B6D6E139716</t>
  </si>
  <si>
    <t>05/03/2022</t>
  </si>
  <si>
    <t>840</t>
  </si>
  <si>
    <t>http://www.caposa.gob.mx/docs/TRANS2TRI2022/CA/CULTURA%20DEL%20AGUA.pdf</t>
  </si>
  <si>
    <t>A7F9907937CD9237DF1C8F97735210C5</t>
  </si>
  <si>
    <t>24/03/2022</t>
  </si>
  <si>
    <t>CFD169919642</t>
  </si>
  <si>
    <t>E47AA60FE0736499031FD956A1EF8531</t>
  </si>
  <si>
    <t>15/03/2022</t>
  </si>
  <si>
    <t>http://t.huichapan.gob.mx/areas/finanzas/2022/Transparencia/C.Social/SCAN0000.PDF</t>
  </si>
  <si>
    <t>E47AA60FE07364993342BB52AEB43ECB</t>
  </si>
  <si>
    <t>14/02/2022</t>
  </si>
  <si>
    <t>https://t.huichapan.gob.mx/areas/finanzas/2022/Transparencia/C.Social/febrero/SCAN0083.PDF</t>
  </si>
  <si>
    <t>E47AA60FE0736499CCA277237134E256</t>
  </si>
  <si>
    <t>https://t.huichapan.gob.mx/areas/finanzas/2022/Transparencia/C.Social/febrero/SCAN0000.PDF</t>
  </si>
  <si>
    <t>E47AA60FE0736499C08B6037B7ED689D</t>
  </si>
  <si>
    <t>12/01/2022</t>
  </si>
  <si>
    <t>https://t.huichapan.gob.mx/areas/finanzas/2022/Transparencia/C.Social/enero/SCAN0004.PDF</t>
  </si>
  <si>
    <t>20231049EE82CEA2F35108B391F46147</t>
  </si>
  <si>
    <t>https://t.huichapan.gob.mx/areas/finanzas/2022/Transparencia/C.Social/enero/SCAN0003.PDF</t>
  </si>
  <si>
    <t>20231049EE82CEA2BCFE722C7683EC67</t>
  </si>
  <si>
    <t>https://t.huichapan.gob.mx/areas/finanzas/2022/Transparencia/C.Social/enero/SCAN0002.PDF</t>
  </si>
  <si>
    <t>20231049EE82CEA21100F980E84301D6</t>
  </si>
  <si>
    <t>https://t.huichapan.gob.mx/areas/finanzas/2022/Transparencia/C.Social/enero/SCAN0001.PDF</t>
  </si>
  <si>
    <t>20231049EE82CEA288FC593E727EE41C</t>
  </si>
  <si>
    <t>https://t.huichapan.gob.mx/areas/finanzas/2022/Transparencia/C.Social/enero/SCAN0000.PDF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</si>
</sst>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4"/>
  <sheetViews>
    <sheetView tabSelected="1" topLeftCell="X2" zoomScale="77" zoomScaleNormal="77" workbookViewId="0">
      <selection activeCell="X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customWidth="1"/>
    <col min="6" max="6" width="33.85546875" customWidth="1"/>
    <col min="7" max="7" width="34.140625" customWidth="1"/>
    <col min="8" max="8" width="14.140625" bestFit="1" customWidth="1"/>
    <col min="9" max="9" width="22.140625" bestFit="1" customWidth="1"/>
    <col min="10" max="10" width="28.5703125" customWidth="1"/>
    <col min="11" max="11" width="16.140625" bestFit="1" customWidth="1"/>
    <col min="12" max="12" width="45.140625" customWidth="1"/>
    <col min="13" max="13" width="17" bestFit="1" customWidth="1"/>
    <col min="14" max="14" width="61.5703125" customWidth="1"/>
    <col min="15" max="15" width="59.85546875" customWidth="1"/>
    <col min="16" max="16" width="24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21.5703125" customWidth="1"/>
    <col min="23" max="23" width="34.28515625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50" customWidth="1"/>
    <col min="33" max="33" width="17.5703125" bestFit="1" customWidth="1"/>
    <col min="34" max="34" width="20" bestFit="1" customWidth="1"/>
    <col min="35" max="35" width="88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  <row r="9" spans="1:35" ht="45" customHeight="1" x14ac:dyDescent="0.25">
      <c r="A9" s="3" t="s">
        <v>92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87</v>
      </c>
      <c r="AC9" s="3" t="s">
        <v>93</v>
      </c>
      <c r="AD9" s="3" t="s">
        <v>93</v>
      </c>
      <c r="AE9" s="3" t="s">
        <v>93</v>
      </c>
      <c r="AF9" s="3" t="s">
        <v>94</v>
      </c>
      <c r="AG9" s="3" t="s">
        <v>90</v>
      </c>
      <c r="AH9" s="3" t="s">
        <v>90</v>
      </c>
      <c r="AI9" s="3" t="s">
        <v>95</v>
      </c>
    </row>
    <row r="10" spans="1:35" ht="45" customHeight="1" x14ac:dyDescent="0.25">
      <c r="A10" s="3" t="s">
        <v>96</v>
      </c>
      <c r="B10" s="3" t="s">
        <v>84</v>
      </c>
      <c r="C10" s="3" t="s">
        <v>85</v>
      </c>
      <c r="D10" s="3" t="s">
        <v>86</v>
      </c>
      <c r="E10" s="3" t="s">
        <v>97</v>
      </c>
      <c r="F10" s="3" t="s">
        <v>98</v>
      </c>
      <c r="G10" s="3" t="s">
        <v>99</v>
      </c>
      <c r="H10" s="3" t="s">
        <v>100</v>
      </c>
      <c r="I10" s="3" t="s">
        <v>101</v>
      </c>
      <c r="J10" s="3" t="s">
        <v>102</v>
      </c>
      <c r="K10" s="3" t="s">
        <v>103</v>
      </c>
      <c r="L10" s="3" t="s">
        <v>104</v>
      </c>
      <c r="M10" s="3" t="s">
        <v>84</v>
      </c>
      <c r="N10" s="3" t="s">
        <v>104</v>
      </c>
      <c r="O10" s="3" t="s">
        <v>104</v>
      </c>
      <c r="P10" s="3" t="s">
        <v>104</v>
      </c>
      <c r="Q10" s="3" t="s">
        <v>105</v>
      </c>
      <c r="R10" s="3" t="s">
        <v>87</v>
      </c>
      <c r="S10" s="3" t="s">
        <v>87</v>
      </c>
      <c r="T10" s="3" t="s">
        <v>106</v>
      </c>
      <c r="U10" s="3" t="s">
        <v>107</v>
      </c>
      <c r="V10" s="3" t="s">
        <v>87</v>
      </c>
      <c r="W10" s="3" t="s">
        <v>87</v>
      </c>
      <c r="X10" s="3" t="s">
        <v>108</v>
      </c>
      <c r="Y10" s="3" t="s">
        <v>109</v>
      </c>
      <c r="Z10" s="3" t="s">
        <v>110</v>
      </c>
      <c r="AA10" s="3" t="s">
        <v>111</v>
      </c>
      <c r="AB10" s="3" t="s">
        <v>110</v>
      </c>
      <c r="AC10" s="3" t="s">
        <v>112</v>
      </c>
      <c r="AD10" s="3" t="s">
        <v>112</v>
      </c>
      <c r="AE10" s="3" t="s">
        <v>112</v>
      </c>
      <c r="AF10" s="3" t="s">
        <v>113</v>
      </c>
      <c r="AG10" s="3" t="s">
        <v>90</v>
      </c>
      <c r="AH10" s="3" t="s">
        <v>90</v>
      </c>
      <c r="AI10" s="3" t="s">
        <v>114</v>
      </c>
    </row>
    <row r="11" spans="1:35" ht="45" customHeight="1" x14ac:dyDescent="0.25">
      <c r="A11" s="3" t="s">
        <v>115</v>
      </c>
      <c r="B11" s="3" t="s">
        <v>84</v>
      </c>
      <c r="C11" s="3" t="s">
        <v>85</v>
      </c>
      <c r="D11" s="3" t="s">
        <v>86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101</v>
      </c>
      <c r="J11" s="3" t="s">
        <v>102</v>
      </c>
      <c r="K11" s="3" t="s">
        <v>103</v>
      </c>
      <c r="L11" s="3" t="s">
        <v>116</v>
      </c>
      <c r="M11" s="3" t="s">
        <v>84</v>
      </c>
      <c r="N11" s="3" t="s">
        <v>116</v>
      </c>
      <c r="O11" s="3" t="s">
        <v>117</v>
      </c>
      <c r="P11" s="3" t="s">
        <v>117</v>
      </c>
      <c r="Q11" s="3" t="s">
        <v>105</v>
      </c>
      <c r="R11" s="3" t="s">
        <v>87</v>
      </c>
      <c r="S11" s="3" t="s">
        <v>87</v>
      </c>
      <c r="T11" s="3" t="s">
        <v>106</v>
      </c>
      <c r="U11" s="3" t="s">
        <v>107</v>
      </c>
      <c r="V11" s="3" t="s">
        <v>87</v>
      </c>
      <c r="W11" s="3" t="s">
        <v>87</v>
      </c>
      <c r="X11" s="3" t="s">
        <v>108</v>
      </c>
      <c r="Y11" s="3" t="s">
        <v>109</v>
      </c>
      <c r="Z11" s="3" t="s">
        <v>110</v>
      </c>
      <c r="AA11" s="3" t="s">
        <v>111</v>
      </c>
      <c r="AB11" s="3" t="s">
        <v>110</v>
      </c>
      <c r="AC11" s="3" t="s">
        <v>118</v>
      </c>
      <c r="AD11" s="3" t="s">
        <v>118</v>
      </c>
      <c r="AE11" s="3" t="s">
        <v>118</v>
      </c>
      <c r="AF11" s="3" t="s">
        <v>113</v>
      </c>
      <c r="AG11" s="3" t="s">
        <v>90</v>
      </c>
      <c r="AH11" s="3" t="s">
        <v>90</v>
      </c>
      <c r="AI11" s="3" t="s">
        <v>114</v>
      </c>
    </row>
    <row r="12" spans="1:35" ht="45" customHeight="1" x14ac:dyDescent="0.25">
      <c r="A12" s="3" t="s">
        <v>119</v>
      </c>
      <c r="B12" s="3" t="s">
        <v>84</v>
      </c>
      <c r="C12" s="3" t="s">
        <v>85</v>
      </c>
      <c r="D12" s="3" t="s">
        <v>86</v>
      </c>
      <c r="E12" s="3" t="s">
        <v>97</v>
      </c>
      <c r="F12" s="3" t="s">
        <v>120</v>
      </c>
      <c r="G12" s="3" t="s">
        <v>99</v>
      </c>
      <c r="H12" s="3" t="s">
        <v>100</v>
      </c>
      <c r="I12" s="3" t="s">
        <v>101</v>
      </c>
      <c r="J12" s="3" t="s">
        <v>121</v>
      </c>
      <c r="K12" s="3" t="s">
        <v>103</v>
      </c>
      <c r="L12" s="3" t="s">
        <v>122</v>
      </c>
      <c r="M12" s="3" t="s">
        <v>84</v>
      </c>
      <c r="N12" s="3" t="s">
        <v>122</v>
      </c>
      <c r="O12" s="3" t="s">
        <v>123</v>
      </c>
      <c r="P12" s="3" t="s">
        <v>123</v>
      </c>
      <c r="Q12" s="3" t="s">
        <v>124</v>
      </c>
      <c r="R12" s="3" t="s">
        <v>87</v>
      </c>
      <c r="S12" s="3" t="s">
        <v>87</v>
      </c>
      <c r="T12" s="3" t="s">
        <v>106</v>
      </c>
      <c r="U12" s="3" t="s">
        <v>107</v>
      </c>
      <c r="V12" s="3" t="s">
        <v>87</v>
      </c>
      <c r="W12" s="3" t="s">
        <v>87</v>
      </c>
      <c r="X12" s="3" t="s">
        <v>108</v>
      </c>
      <c r="Y12" s="3" t="s">
        <v>109</v>
      </c>
      <c r="Z12" s="3" t="s">
        <v>110</v>
      </c>
      <c r="AA12" s="3" t="s">
        <v>111</v>
      </c>
      <c r="AB12" s="3" t="s">
        <v>110</v>
      </c>
      <c r="AC12" s="3" t="s">
        <v>125</v>
      </c>
      <c r="AD12" s="3" t="s">
        <v>125</v>
      </c>
      <c r="AE12" s="3" t="s">
        <v>125</v>
      </c>
      <c r="AF12" s="3" t="s">
        <v>113</v>
      </c>
      <c r="AG12" s="3" t="s">
        <v>90</v>
      </c>
      <c r="AH12" s="3" t="s">
        <v>90</v>
      </c>
      <c r="AI12" s="3" t="s">
        <v>114</v>
      </c>
    </row>
    <row r="13" spans="1:35" ht="45" customHeight="1" x14ac:dyDescent="0.25">
      <c r="A13" s="3" t="s">
        <v>126</v>
      </c>
      <c r="B13" s="3" t="s">
        <v>84</v>
      </c>
      <c r="C13" s="3" t="s">
        <v>85</v>
      </c>
      <c r="D13" s="3" t="s">
        <v>86</v>
      </c>
      <c r="E13" s="3" t="s">
        <v>97</v>
      </c>
      <c r="F13" s="3" t="s">
        <v>127</v>
      </c>
      <c r="G13" s="3" t="s">
        <v>99</v>
      </c>
      <c r="H13" s="3" t="s">
        <v>100</v>
      </c>
      <c r="I13" s="3" t="s">
        <v>101</v>
      </c>
      <c r="J13" s="3" t="s">
        <v>128</v>
      </c>
      <c r="K13" s="3" t="s">
        <v>103</v>
      </c>
      <c r="L13" s="3" t="s">
        <v>129</v>
      </c>
      <c r="M13" s="3" t="s">
        <v>84</v>
      </c>
      <c r="N13" s="3" t="s">
        <v>129</v>
      </c>
      <c r="O13" s="3" t="s">
        <v>130</v>
      </c>
      <c r="P13" s="3" t="s">
        <v>130</v>
      </c>
      <c r="Q13" s="3" t="s">
        <v>131</v>
      </c>
      <c r="R13" s="3" t="s">
        <v>87</v>
      </c>
      <c r="S13" s="3" t="s">
        <v>87</v>
      </c>
      <c r="T13" s="3" t="s">
        <v>106</v>
      </c>
      <c r="U13" s="3" t="s">
        <v>107</v>
      </c>
      <c r="V13" s="3" t="s">
        <v>87</v>
      </c>
      <c r="W13" s="3" t="s">
        <v>87</v>
      </c>
      <c r="X13" s="3" t="s">
        <v>108</v>
      </c>
      <c r="Y13" s="3" t="s">
        <v>109</v>
      </c>
      <c r="Z13" s="3" t="s">
        <v>110</v>
      </c>
      <c r="AA13" s="3" t="s">
        <v>111</v>
      </c>
      <c r="AB13" s="3" t="s">
        <v>110</v>
      </c>
      <c r="AC13" s="3" t="s">
        <v>132</v>
      </c>
      <c r="AD13" s="3" t="s">
        <v>132</v>
      </c>
      <c r="AE13" s="3" t="s">
        <v>132</v>
      </c>
      <c r="AF13" s="3" t="s">
        <v>113</v>
      </c>
      <c r="AG13" s="3" t="s">
        <v>90</v>
      </c>
      <c r="AH13" s="3" t="s">
        <v>90</v>
      </c>
      <c r="AI13" s="3" t="s">
        <v>114</v>
      </c>
    </row>
    <row r="14" spans="1:35" ht="45" customHeight="1" x14ac:dyDescent="0.25">
      <c r="A14" s="3" t="s">
        <v>133</v>
      </c>
      <c r="B14" s="3" t="s">
        <v>84</v>
      </c>
      <c r="C14" s="3" t="s">
        <v>85</v>
      </c>
      <c r="D14" s="3" t="s">
        <v>86</v>
      </c>
      <c r="E14" s="3" t="s">
        <v>97</v>
      </c>
      <c r="F14" s="3" t="s">
        <v>134</v>
      </c>
      <c r="G14" s="3" t="s">
        <v>99</v>
      </c>
      <c r="H14" s="3" t="s">
        <v>100</v>
      </c>
      <c r="I14" s="3" t="s">
        <v>101</v>
      </c>
      <c r="J14" s="3" t="s">
        <v>135</v>
      </c>
      <c r="K14" s="3" t="s">
        <v>103</v>
      </c>
      <c r="L14" s="3" t="s">
        <v>136</v>
      </c>
      <c r="M14" s="3" t="s">
        <v>84</v>
      </c>
      <c r="N14" s="3" t="s">
        <v>136</v>
      </c>
      <c r="O14" s="3" t="s">
        <v>137</v>
      </c>
      <c r="P14" s="3" t="s">
        <v>137</v>
      </c>
      <c r="Q14" s="3" t="s">
        <v>138</v>
      </c>
      <c r="R14" s="3" t="s">
        <v>87</v>
      </c>
      <c r="S14" s="3" t="s">
        <v>87</v>
      </c>
      <c r="T14" s="3" t="s">
        <v>106</v>
      </c>
      <c r="U14" s="3" t="s">
        <v>107</v>
      </c>
      <c r="V14" s="3" t="s">
        <v>87</v>
      </c>
      <c r="W14" s="3" t="s">
        <v>87</v>
      </c>
      <c r="X14" s="3" t="s">
        <v>108</v>
      </c>
      <c r="Y14" s="3" t="s">
        <v>109</v>
      </c>
      <c r="Z14" s="3" t="s">
        <v>110</v>
      </c>
      <c r="AA14" s="3" t="s">
        <v>111</v>
      </c>
      <c r="AB14" s="3" t="s">
        <v>110</v>
      </c>
      <c r="AC14" s="3" t="s">
        <v>139</v>
      </c>
      <c r="AD14" s="3" t="s">
        <v>139</v>
      </c>
      <c r="AE14" s="3" t="s">
        <v>139</v>
      </c>
      <c r="AF14" s="3" t="s">
        <v>113</v>
      </c>
      <c r="AG14" s="3" t="s">
        <v>90</v>
      </c>
      <c r="AH14" s="3" t="s">
        <v>90</v>
      </c>
      <c r="AI14" s="3" t="s">
        <v>114</v>
      </c>
    </row>
    <row r="15" spans="1:35" ht="45" customHeight="1" x14ac:dyDescent="0.25">
      <c r="A15" s="3" t="s">
        <v>140</v>
      </c>
      <c r="B15" s="3" t="s">
        <v>84</v>
      </c>
      <c r="C15" s="3" t="s">
        <v>85</v>
      </c>
      <c r="D15" s="3" t="s">
        <v>86</v>
      </c>
      <c r="E15" s="3" t="s">
        <v>97</v>
      </c>
      <c r="F15" s="3" t="s">
        <v>98</v>
      </c>
      <c r="G15" s="3" t="s">
        <v>99</v>
      </c>
      <c r="H15" s="3" t="s">
        <v>100</v>
      </c>
      <c r="I15" s="3" t="s">
        <v>101</v>
      </c>
      <c r="J15" s="3" t="s">
        <v>141</v>
      </c>
      <c r="K15" s="3" t="s">
        <v>103</v>
      </c>
      <c r="L15" s="3" t="s">
        <v>142</v>
      </c>
      <c r="M15" s="3" t="s">
        <v>84</v>
      </c>
      <c r="N15" s="3" t="s">
        <v>142</v>
      </c>
      <c r="O15" s="3" t="s">
        <v>143</v>
      </c>
      <c r="P15" s="3" t="s">
        <v>143</v>
      </c>
      <c r="Q15" s="3" t="s">
        <v>144</v>
      </c>
      <c r="R15" s="3" t="s">
        <v>87</v>
      </c>
      <c r="S15" s="3" t="s">
        <v>87</v>
      </c>
      <c r="T15" s="3" t="s">
        <v>106</v>
      </c>
      <c r="U15" s="3" t="s">
        <v>107</v>
      </c>
      <c r="V15" s="3" t="s">
        <v>145</v>
      </c>
      <c r="W15" s="3" t="s">
        <v>145</v>
      </c>
      <c r="X15" s="3" t="s">
        <v>108</v>
      </c>
      <c r="Y15" s="3" t="s">
        <v>109</v>
      </c>
      <c r="Z15" s="3" t="s">
        <v>110</v>
      </c>
      <c r="AA15" s="3" t="s">
        <v>111</v>
      </c>
      <c r="AB15" s="3" t="s">
        <v>110</v>
      </c>
      <c r="AC15" s="3" t="s">
        <v>146</v>
      </c>
      <c r="AD15" s="3" t="s">
        <v>146</v>
      </c>
      <c r="AE15" s="3" t="s">
        <v>146</v>
      </c>
      <c r="AF15" s="3" t="s">
        <v>113</v>
      </c>
      <c r="AG15" s="3" t="s">
        <v>90</v>
      </c>
      <c r="AH15" s="3" t="s">
        <v>90</v>
      </c>
      <c r="AI15" s="3" t="s">
        <v>147</v>
      </c>
    </row>
    <row r="16" spans="1:35" ht="45" customHeight="1" x14ac:dyDescent="0.25">
      <c r="A16" s="3" t="s">
        <v>148</v>
      </c>
      <c r="B16" s="3" t="s">
        <v>84</v>
      </c>
      <c r="C16" s="3" t="s">
        <v>85</v>
      </c>
      <c r="D16" s="3" t="s">
        <v>86</v>
      </c>
      <c r="E16" s="3" t="s">
        <v>97</v>
      </c>
      <c r="F16" s="3" t="s">
        <v>98</v>
      </c>
      <c r="G16" s="3" t="s">
        <v>99</v>
      </c>
      <c r="H16" s="3" t="s">
        <v>100</v>
      </c>
      <c r="I16" s="3" t="s">
        <v>101</v>
      </c>
      <c r="J16" s="3" t="s">
        <v>149</v>
      </c>
      <c r="K16" s="3" t="s">
        <v>103</v>
      </c>
      <c r="L16" s="3" t="s">
        <v>150</v>
      </c>
      <c r="M16" s="3" t="s">
        <v>84</v>
      </c>
      <c r="N16" s="3" t="s">
        <v>150</v>
      </c>
      <c r="O16" s="3" t="s">
        <v>151</v>
      </c>
      <c r="P16" s="3" t="s">
        <v>151</v>
      </c>
      <c r="Q16" s="3" t="s">
        <v>152</v>
      </c>
      <c r="R16" s="3" t="s">
        <v>87</v>
      </c>
      <c r="S16" s="3" t="s">
        <v>87</v>
      </c>
      <c r="T16" s="3" t="s">
        <v>106</v>
      </c>
      <c r="U16" s="3" t="s">
        <v>107</v>
      </c>
      <c r="V16" s="3" t="s">
        <v>87</v>
      </c>
      <c r="W16" s="3" t="s">
        <v>87</v>
      </c>
      <c r="X16" s="3" t="s">
        <v>108</v>
      </c>
      <c r="Y16" s="3" t="s">
        <v>109</v>
      </c>
      <c r="Z16" s="3" t="s">
        <v>110</v>
      </c>
      <c r="AA16" s="3" t="s">
        <v>111</v>
      </c>
      <c r="AB16" s="3" t="s">
        <v>110</v>
      </c>
      <c r="AC16" s="3" t="s">
        <v>153</v>
      </c>
      <c r="AD16" s="3" t="s">
        <v>153</v>
      </c>
      <c r="AE16" s="3" t="s">
        <v>153</v>
      </c>
      <c r="AF16" s="3" t="s">
        <v>113</v>
      </c>
      <c r="AG16" s="3" t="s">
        <v>90</v>
      </c>
      <c r="AH16" s="3" t="s">
        <v>90</v>
      </c>
      <c r="AI16" s="3" t="s">
        <v>114</v>
      </c>
    </row>
    <row r="17" spans="1:35" ht="45" customHeight="1" x14ac:dyDescent="0.25">
      <c r="A17" s="3" t="s">
        <v>154</v>
      </c>
      <c r="B17" s="3" t="s">
        <v>84</v>
      </c>
      <c r="C17" s="3" t="s">
        <v>85</v>
      </c>
      <c r="D17" s="3" t="s">
        <v>86</v>
      </c>
      <c r="E17" s="3" t="s">
        <v>97</v>
      </c>
      <c r="F17" s="3" t="s">
        <v>98</v>
      </c>
      <c r="G17" s="3" t="s">
        <v>99</v>
      </c>
      <c r="H17" s="3" t="s">
        <v>100</v>
      </c>
      <c r="I17" s="3" t="s">
        <v>101</v>
      </c>
      <c r="J17" s="3" t="s">
        <v>155</v>
      </c>
      <c r="K17" s="3" t="s">
        <v>103</v>
      </c>
      <c r="L17" s="3" t="s">
        <v>150</v>
      </c>
      <c r="M17" s="3" t="s">
        <v>84</v>
      </c>
      <c r="N17" s="3" t="s">
        <v>150</v>
      </c>
      <c r="O17" s="3" t="s">
        <v>151</v>
      </c>
      <c r="P17" s="3" t="s">
        <v>151</v>
      </c>
      <c r="Q17" s="3" t="s">
        <v>156</v>
      </c>
      <c r="R17" s="3" t="s">
        <v>87</v>
      </c>
      <c r="S17" s="3" t="s">
        <v>87</v>
      </c>
      <c r="T17" s="3" t="s">
        <v>106</v>
      </c>
      <c r="U17" s="3" t="s">
        <v>107</v>
      </c>
      <c r="V17" s="3" t="s">
        <v>87</v>
      </c>
      <c r="W17" s="3" t="s">
        <v>87</v>
      </c>
      <c r="X17" s="3" t="s">
        <v>108</v>
      </c>
      <c r="Y17" s="3" t="s">
        <v>109</v>
      </c>
      <c r="Z17" s="3" t="s">
        <v>110</v>
      </c>
      <c r="AA17" s="3" t="s">
        <v>111</v>
      </c>
      <c r="AB17" s="3" t="s">
        <v>110</v>
      </c>
      <c r="AC17" s="3" t="s">
        <v>157</v>
      </c>
      <c r="AD17" s="3" t="s">
        <v>157</v>
      </c>
      <c r="AE17" s="3" t="s">
        <v>157</v>
      </c>
      <c r="AF17" s="3" t="s">
        <v>113</v>
      </c>
      <c r="AG17" s="3" t="s">
        <v>90</v>
      </c>
      <c r="AH17" s="3" t="s">
        <v>90</v>
      </c>
      <c r="AI17" s="3" t="s">
        <v>114</v>
      </c>
    </row>
    <row r="18" spans="1:35" ht="45" customHeight="1" x14ac:dyDescent="0.25">
      <c r="A18" s="3" t="s">
        <v>158</v>
      </c>
      <c r="B18" s="3" t="s">
        <v>84</v>
      </c>
      <c r="C18" s="3" t="s">
        <v>85</v>
      </c>
      <c r="D18" s="3" t="s">
        <v>86</v>
      </c>
      <c r="E18" s="3" t="s">
        <v>97</v>
      </c>
      <c r="F18" s="3" t="s">
        <v>98</v>
      </c>
      <c r="G18" s="3" t="s">
        <v>99</v>
      </c>
      <c r="H18" s="3" t="s">
        <v>100</v>
      </c>
      <c r="I18" s="3" t="s">
        <v>101</v>
      </c>
      <c r="J18" s="3" t="s">
        <v>159</v>
      </c>
      <c r="K18" s="3" t="s">
        <v>103</v>
      </c>
      <c r="L18" s="3" t="s">
        <v>160</v>
      </c>
      <c r="M18" s="3" t="s">
        <v>84</v>
      </c>
      <c r="N18" s="3" t="s">
        <v>160</v>
      </c>
      <c r="O18" s="3" t="s">
        <v>161</v>
      </c>
      <c r="P18" s="3" t="s">
        <v>161</v>
      </c>
      <c r="Q18" s="3" t="s">
        <v>162</v>
      </c>
      <c r="R18" s="3" t="s">
        <v>87</v>
      </c>
      <c r="S18" s="3" t="s">
        <v>87</v>
      </c>
      <c r="T18" s="3" t="s">
        <v>106</v>
      </c>
      <c r="U18" s="3" t="s">
        <v>107</v>
      </c>
      <c r="V18" s="3" t="s">
        <v>87</v>
      </c>
      <c r="W18" s="3" t="s">
        <v>87</v>
      </c>
      <c r="X18" s="3" t="s">
        <v>108</v>
      </c>
      <c r="Y18" s="3" t="s">
        <v>109</v>
      </c>
      <c r="Z18" s="3" t="s">
        <v>110</v>
      </c>
      <c r="AA18" s="3" t="s">
        <v>111</v>
      </c>
      <c r="AB18" s="3" t="s">
        <v>110</v>
      </c>
      <c r="AC18" s="3" t="s">
        <v>163</v>
      </c>
      <c r="AD18" s="3" t="s">
        <v>163</v>
      </c>
      <c r="AE18" s="3" t="s">
        <v>163</v>
      </c>
      <c r="AF18" s="3" t="s">
        <v>113</v>
      </c>
      <c r="AG18" s="3" t="s">
        <v>90</v>
      </c>
      <c r="AH18" s="3" t="s">
        <v>90</v>
      </c>
      <c r="AI18" s="3" t="s">
        <v>114</v>
      </c>
    </row>
    <row r="19" spans="1:35" ht="45" customHeight="1" x14ac:dyDescent="0.25">
      <c r="A19" s="3" t="s">
        <v>164</v>
      </c>
      <c r="B19" s="3" t="s">
        <v>84</v>
      </c>
      <c r="C19" s="3" t="s">
        <v>85</v>
      </c>
      <c r="D19" s="3" t="s">
        <v>86</v>
      </c>
      <c r="E19" s="3" t="s">
        <v>97</v>
      </c>
      <c r="F19" s="3" t="s">
        <v>165</v>
      </c>
      <c r="G19" s="3" t="s">
        <v>99</v>
      </c>
      <c r="H19" s="3" t="s">
        <v>100</v>
      </c>
      <c r="I19" s="3" t="s">
        <v>101</v>
      </c>
      <c r="J19" s="3" t="s">
        <v>166</v>
      </c>
      <c r="K19" s="3" t="s">
        <v>103</v>
      </c>
      <c r="L19" s="3" t="s">
        <v>167</v>
      </c>
      <c r="M19" s="3" t="s">
        <v>84</v>
      </c>
      <c r="N19" s="3" t="s">
        <v>168</v>
      </c>
      <c r="O19" s="3" t="s">
        <v>168</v>
      </c>
      <c r="P19" s="3" t="s">
        <v>168</v>
      </c>
      <c r="Q19" s="3" t="s">
        <v>169</v>
      </c>
      <c r="R19" s="3" t="s">
        <v>87</v>
      </c>
      <c r="S19" s="3" t="s">
        <v>87</v>
      </c>
      <c r="T19" s="3" t="s">
        <v>106</v>
      </c>
      <c r="U19" s="3" t="s">
        <v>107</v>
      </c>
      <c r="V19" s="3" t="s">
        <v>87</v>
      </c>
      <c r="W19" s="3" t="s">
        <v>87</v>
      </c>
      <c r="X19" s="3" t="s">
        <v>108</v>
      </c>
      <c r="Y19" s="3" t="s">
        <v>109</v>
      </c>
      <c r="Z19" s="3" t="s">
        <v>110</v>
      </c>
      <c r="AA19" s="3" t="s">
        <v>111</v>
      </c>
      <c r="AB19" s="3" t="s">
        <v>110</v>
      </c>
      <c r="AC19" s="3" t="s">
        <v>170</v>
      </c>
      <c r="AD19" s="3" t="s">
        <v>170</v>
      </c>
      <c r="AE19" s="3" t="s">
        <v>170</v>
      </c>
      <c r="AF19" s="3" t="s">
        <v>113</v>
      </c>
      <c r="AG19" s="3" t="s">
        <v>90</v>
      </c>
      <c r="AH19" s="3" t="s">
        <v>90</v>
      </c>
      <c r="AI19" s="3" t="s">
        <v>114</v>
      </c>
    </row>
    <row r="20" spans="1:35" ht="45" customHeight="1" x14ac:dyDescent="0.25">
      <c r="A20" s="3" t="s">
        <v>171</v>
      </c>
      <c r="B20" s="3" t="s">
        <v>84</v>
      </c>
      <c r="C20" s="3" t="s">
        <v>85</v>
      </c>
      <c r="D20" s="3" t="s">
        <v>86</v>
      </c>
      <c r="E20" s="3" t="s">
        <v>97</v>
      </c>
      <c r="F20" s="3" t="s">
        <v>165</v>
      </c>
      <c r="G20" s="3" t="s">
        <v>99</v>
      </c>
      <c r="H20" s="3" t="s">
        <v>100</v>
      </c>
      <c r="I20" s="3" t="s">
        <v>101</v>
      </c>
      <c r="J20" s="3" t="s">
        <v>172</v>
      </c>
      <c r="K20" s="3" t="s">
        <v>103</v>
      </c>
      <c r="L20" s="3" t="s">
        <v>173</v>
      </c>
      <c r="M20" s="3" t="s">
        <v>84</v>
      </c>
      <c r="N20" s="3" t="s">
        <v>173</v>
      </c>
      <c r="O20" s="3" t="s">
        <v>173</v>
      </c>
      <c r="P20" s="3" t="s">
        <v>173</v>
      </c>
      <c r="Q20" s="3" t="s">
        <v>174</v>
      </c>
      <c r="R20" s="3" t="s">
        <v>87</v>
      </c>
      <c r="S20" s="3" t="s">
        <v>87</v>
      </c>
      <c r="T20" s="3" t="s">
        <v>106</v>
      </c>
      <c r="U20" s="3" t="s">
        <v>107</v>
      </c>
      <c r="V20" s="3" t="s">
        <v>87</v>
      </c>
      <c r="W20" s="3" t="s">
        <v>87</v>
      </c>
      <c r="X20" s="3" t="s">
        <v>108</v>
      </c>
      <c r="Y20" s="3" t="s">
        <v>109</v>
      </c>
      <c r="Z20" s="3" t="s">
        <v>110</v>
      </c>
      <c r="AA20" s="3" t="s">
        <v>111</v>
      </c>
      <c r="AB20" s="3" t="s">
        <v>110</v>
      </c>
      <c r="AC20" s="3" t="s">
        <v>175</v>
      </c>
      <c r="AD20" s="3" t="s">
        <v>175</v>
      </c>
      <c r="AE20" s="3" t="s">
        <v>175</v>
      </c>
      <c r="AF20" s="3" t="s">
        <v>113</v>
      </c>
      <c r="AG20" s="3" t="s">
        <v>90</v>
      </c>
      <c r="AH20" s="3" t="s">
        <v>90</v>
      </c>
      <c r="AI20" s="3" t="s">
        <v>114</v>
      </c>
    </row>
    <row r="21" spans="1:35" ht="45" customHeight="1" x14ac:dyDescent="0.25">
      <c r="A21" s="3" t="s">
        <v>176</v>
      </c>
      <c r="B21" s="3" t="s">
        <v>84</v>
      </c>
      <c r="C21" s="3" t="s">
        <v>85</v>
      </c>
      <c r="D21" s="3" t="s">
        <v>86</v>
      </c>
      <c r="E21" s="3" t="s">
        <v>97</v>
      </c>
      <c r="F21" s="3" t="s">
        <v>165</v>
      </c>
      <c r="G21" s="3" t="s">
        <v>99</v>
      </c>
      <c r="H21" s="3" t="s">
        <v>100</v>
      </c>
      <c r="I21" s="3" t="s">
        <v>101</v>
      </c>
      <c r="J21" s="3" t="s">
        <v>177</v>
      </c>
      <c r="K21" s="3" t="s">
        <v>103</v>
      </c>
      <c r="L21" s="3" t="s">
        <v>178</v>
      </c>
      <c r="M21" s="3" t="s">
        <v>84</v>
      </c>
      <c r="N21" s="3" t="s">
        <v>178</v>
      </c>
      <c r="O21" s="3" t="s">
        <v>178</v>
      </c>
      <c r="P21" s="3" t="s">
        <v>178</v>
      </c>
      <c r="Q21" s="3" t="s">
        <v>179</v>
      </c>
      <c r="R21" s="3" t="s">
        <v>87</v>
      </c>
      <c r="S21" s="3" t="s">
        <v>87</v>
      </c>
      <c r="T21" s="3" t="s">
        <v>106</v>
      </c>
      <c r="U21" s="3" t="s">
        <v>107</v>
      </c>
      <c r="V21" s="3" t="s">
        <v>87</v>
      </c>
      <c r="W21" s="3" t="s">
        <v>87</v>
      </c>
      <c r="X21" s="3" t="s">
        <v>108</v>
      </c>
      <c r="Y21" s="3" t="s">
        <v>109</v>
      </c>
      <c r="Z21" s="3" t="s">
        <v>110</v>
      </c>
      <c r="AA21" s="3" t="s">
        <v>111</v>
      </c>
      <c r="AB21" s="3" t="s">
        <v>110</v>
      </c>
      <c r="AC21" s="3" t="s">
        <v>180</v>
      </c>
      <c r="AD21" s="3" t="s">
        <v>180</v>
      </c>
      <c r="AE21" s="3" t="s">
        <v>180</v>
      </c>
      <c r="AF21" s="3" t="s">
        <v>113</v>
      </c>
      <c r="AG21" s="3" t="s">
        <v>90</v>
      </c>
      <c r="AH21" s="3" t="s">
        <v>90</v>
      </c>
      <c r="AI21" s="3" t="s">
        <v>114</v>
      </c>
    </row>
    <row r="22" spans="1:35" ht="45" customHeight="1" x14ac:dyDescent="0.25">
      <c r="A22" s="3" t="s">
        <v>181</v>
      </c>
      <c r="B22" s="3" t="s">
        <v>84</v>
      </c>
      <c r="C22" s="3" t="s">
        <v>85</v>
      </c>
      <c r="D22" s="3" t="s">
        <v>86</v>
      </c>
      <c r="E22" s="3" t="s">
        <v>97</v>
      </c>
      <c r="F22" s="3" t="s">
        <v>98</v>
      </c>
      <c r="G22" s="3" t="s">
        <v>99</v>
      </c>
      <c r="H22" s="3" t="s">
        <v>100</v>
      </c>
      <c r="I22" s="3" t="s">
        <v>101</v>
      </c>
      <c r="J22" s="3" t="s">
        <v>182</v>
      </c>
      <c r="K22" s="3" t="s">
        <v>103</v>
      </c>
      <c r="L22" s="3" t="s">
        <v>183</v>
      </c>
      <c r="M22" s="3" t="s">
        <v>84</v>
      </c>
      <c r="N22" s="3" t="s">
        <v>183</v>
      </c>
      <c r="O22" s="3" t="s">
        <v>184</v>
      </c>
      <c r="P22" s="3" t="s">
        <v>184</v>
      </c>
      <c r="Q22" s="3" t="s">
        <v>185</v>
      </c>
      <c r="R22" s="3" t="s">
        <v>87</v>
      </c>
      <c r="S22" s="3" t="s">
        <v>87</v>
      </c>
      <c r="T22" s="3" t="s">
        <v>106</v>
      </c>
      <c r="U22" s="3" t="s">
        <v>107</v>
      </c>
      <c r="V22" s="3" t="s">
        <v>87</v>
      </c>
      <c r="W22" s="3" t="s">
        <v>87</v>
      </c>
      <c r="X22" s="3" t="s">
        <v>108</v>
      </c>
      <c r="Y22" s="3" t="s">
        <v>109</v>
      </c>
      <c r="Z22" s="3" t="s">
        <v>110</v>
      </c>
      <c r="AA22" s="3" t="s">
        <v>111</v>
      </c>
      <c r="AB22" s="3" t="s">
        <v>110</v>
      </c>
      <c r="AC22" s="3" t="s">
        <v>186</v>
      </c>
      <c r="AD22" s="3" t="s">
        <v>186</v>
      </c>
      <c r="AE22" s="3" t="s">
        <v>186</v>
      </c>
      <c r="AF22" s="3" t="s">
        <v>113</v>
      </c>
      <c r="AG22" s="3" t="s">
        <v>90</v>
      </c>
      <c r="AH22" s="3" t="s">
        <v>90</v>
      </c>
      <c r="AI22" s="3" t="s">
        <v>114</v>
      </c>
    </row>
    <row r="23" spans="1:35" ht="45" customHeight="1" x14ac:dyDescent="0.25">
      <c r="A23" s="3" t="s">
        <v>187</v>
      </c>
      <c r="B23" s="3" t="s">
        <v>84</v>
      </c>
      <c r="C23" s="3" t="s">
        <v>85</v>
      </c>
      <c r="D23" s="3" t="s">
        <v>86</v>
      </c>
      <c r="E23" s="3" t="s">
        <v>97</v>
      </c>
      <c r="F23" s="3" t="s">
        <v>98</v>
      </c>
      <c r="G23" s="3" t="s">
        <v>99</v>
      </c>
      <c r="H23" s="3" t="s">
        <v>100</v>
      </c>
      <c r="I23" s="3" t="s">
        <v>101</v>
      </c>
      <c r="J23" s="3" t="s">
        <v>188</v>
      </c>
      <c r="K23" s="3" t="s">
        <v>103</v>
      </c>
      <c r="L23" s="3" t="s">
        <v>189</v>
      </c>
      <c r="M23" s="3" t="s">
        <v>84</v>
      </c>
      <c r="N23" s="3" t="s">
        <v>190</v>
      </c>
      <c r="O23" s="3" t="s">
        <v>190</v>
      </c>
      <c r="P23" s="3" t="s">
        <v>190</v>
      </c>
      <c r="Q23" s="3" t="s">
        <v>191</v>
      </c>
      <c r="R23" s="3" t="s">
        <v>87</v>
      </c>
      <c r="S23" s="3" t="s">
        <v>87</v>
      </c>
      <c r="T23" s="3" t="s">
        <v>106</v>
      </c>
      <c r="U23" s="3" t="s">
        <v>107</v>
      </c>
      <c r="V23" s="3" t="s">
        <v>87</v>
      </c>
      <c r="W23" s="3" t="s">
        <v>87</v>
      </c>
      <c r="X23" s="3" t="s">
        <v>108</v>
      </c>
      <c r="Y23" s="3" t="s">
        <v>109</v>
      </c>
      <c r="Z23" s="3" t="s">
        <v>110</v>
      </c>
      <c r="AA23" s="3" t="s">
        <v>111</v>
      </c>
      <c r="AB23" s="3" t="s">
        <v>110</v>
      </c>
      <c r="AC23" s="3" t="s">
        <v>192</v>
      </c>
      <c r="AD23" s="3" t="s">
        <v>192</v>
      </c>
      <c r="AE23" s="3" t="s">
        <v>192</v>
      </c>
      <c r="AF23" s="3" t="s">
        <v>113</v>
      </c>
      <c r="AG23" s="3" t="s">
        <v>90</v>
      </c>
      <c r="AH23" s="3" t="s">
        <v>90</v>
      </c>
      <c r="AI23" s="3" t="s">
        <v>114</v>
      </c>
    </row>
    <row r="24" spans="1:35" ht="45" customHeight="1" x14ac:dyDescent="0.25">
      <c r="A24" s="3" t="s">
        <v>193</v>
      </c>
      <c r="B24" s="3" t="s">
        <v>84</v>
      </c>
      <c r="C24" s="3" t="s">
        <v>85</v>
      </c>
      <c r="D24" s="3" t="s">
        <v>86</v>
      </c>
      <c r="E24" s="3" t="s">
        <v>97</v>
      </c>
      <c r="F24" s="3" t="s">
        <v>194</v>
      </c>
      <c r="G24" s="3" t="s">
        <v>99</v>
      </c>
      <c r="H24" s="3" t="s">
        <v>100</v>
      </c>
      <c r="I24" s="3" t="s">
        <v>101</v>
      </c>
      <c r="J24" s="3" t="s">
        <v>195</v>
      </c>
      <c r="K24" s="3" t="s">
        <v>103</v>
      </c>
      <c r="L24" s="3" t="s">
        <v>196</v>
      </c>
      <c r="M24" s="3" t="s">
        <v>84</v>
      </c>
      <c r="N24" s="3" t="s">
        <v>197</v>
      </c>
      <c r="O24" s="3" t="s">
        <v>197</v>
      </c>
      <c r="P24" s="3" t="s">
        <v>197</v>
      </c>
      <c r="Q24" s="3" t="s">
        <v>198</v>
      </c>
      <c r="R24" s="3" t="s">
        <v>87</v>
      </c>
      <c r="S24" s="3" t="s">
        <v>87</v>
      </c>
      <c r="T24" s="3" t="s">
        <v>106</v>
      </c>
      <c r="U24" s="3" t="s">
        <v>107</v>
      </c>
      <c r="V24" s="3" t="s">
        <v>87</v>
      </c>
      <c r="W24" s="3" t="s">
        <v>87</v>
      </c>
      <c r="X24" s="3" t="s">
        <v>108</v>
      </c>
      <c r="Y24" s="3" t="s">
        <v>109</v>
      </c>
      <c r="Z24" s="3" t="s">
        <v>110</v>
      </c>
      <c r="AA24" s="3" t="s">
        <v>111</v>
      </c>
      <c r="AB24" s="3" t="s">
        <v>110</v>
      </c>
      <c r="AC24" s="3" t="s">
        <v>199</v>
      </c>
      <c r="AD24" s="3" t="s">
        <v>199</v>
      </c>
      <c r="AE24" s="3" t="s">
        <v>199</v>
      </c>
      <c r="AF24" s="3" t="s">
        <v>113</v>
      </c>
      <c r="AG24" s="3" t="s">
        <v>90</v>
      </c>
      <c r="AH24" s="3" t="s">
        <v>90</v>
      </c>
      <c r="AI24" s="3" t="s">
        <v>114</v>
      </c>
    </row>
    <row r="25" spans="1:35" ht="45" customHeight="1" x14ac:dyDescent="0.25">
      <c r="A25" s="3" t="s">
        <v>200</v>
      </c>
      <c r="B25" s="3" t="s">
        <v>84</v>
      </c>
      <c r="C25" s="3" t="s">
        <v>85</v>
      </c>
      <c r="D25" s="3" t="s">
        <v>86</v>
      </c>
      <c r="E25" s="3" t="s">
        <v>97</v>
      </c>
      <c r="F25" s="3" t="s">
        <v>201</v>
      </c>
      <c r="G25" s="3" t="s">
        <v>99</v>
      </c>
      <c r="H25" s="3" t="s">
        <v>100</v>
      </c>
      <c r="I25" s="3" t="s">
        <v>101</v>
      </c>
      <c r="J25" s="3" t="s">
        <v>202</v>
      </c>
      <c r="K25" s="3" t="s">
        <v>103</v>
      </c>
      <c r="L25" s="3" t="s">
        <v>203</v>
      </c>
      <c r="M25" s="3" t="s">
        <v>84</v>
      </c>
      <c r="N25" s="3" t="s">
        <v>203</v>
      </c>
      <c r="O25" s="3" t="s">
        <v>203</v>
      </c>
      <c r="P25" s="3" t="s">
        <v>203</v>
      </c>
      <c r="Q25" s="3" t="s">
        <v>204</v>
      </c>
      <c r="R25" s="3" t="s">
        <v>87</v>
      </c>
      <c r="S25" s="3" t="s">
        <v>87</v>
      </c>
      <c r="T25" s="3" t="s">
        <v>106</v>
      </c>
      <c r="U25" s="3" t="s">
        <v>107</v>
      </c>
      <c r="V25" s="3" t="s">
        <v>87</v>
      </c>
      <c r="W25" s="3" t="s">
        <v>87</v>
      </c>
      <c r="X25" s="3" t="s">
        <v>108</v>
      </c>
      <c r="Y25" s="3" t="s">
        <v>109</v>
      </c>
      <c r="Z25" s="3" t="s">
        <v>110</v>
      </c>
      <c r="AA25" s="3" t="s">
        <v>111</v>
      </c>
      <c r="AB25" s="3" t="s">
        <v>110</v>
      </c>
      <c r="AC25" s="3" t="s">
        <v>205</v>
      </c>
      <c r="AD25" s="3" t="s">
        <v>205</v>
      </c>
      <c r="AE25" s="3" t="s">
        <v>205</v>
      </c>
      <c r="AF25" s="3" t="s">
        <v>113</v>
      </c>
      <c r="AG25" s="3" t="s">
        <v>90</v>
      </c>
      <c r="AH25" s="3" t="s">
        <v>90</v>
      </c>
      <c r="AI25" s="3" t="s">
        <v>114</v>
      </c>
    </row>
    <row r="26" spans="1:35" ht="45" customHeight="1" x14ac:dyDescent="0.25">
      <c r="A26" s="3" t="s">
        <v>206</v>
      </c>
      <c r="B26" s="3" t="s">
        <v>84</v>
      </c>
      <c r="C26" s="3" t="s">
        <v>85</v>
      </c>
      <c r="D26" s="3" t="s">
        <v>86</v>
      </c>
      <c r="E26" s="3" t="s">
        <v>97</v>
      </c>
      <c r="F26" s="3" t="s">
        <v>207</v>
      </c>
      <c r="G26" s="3" t="s">
        <v>99</v>
      </c>
      <c r="H26" s="3" t="s">
        <v>100</v>
      </c>
      <c r="I26" s="3" t="s">
        <v>101</v>
      </c>
      <c r="J26" s="3" t="s">
        <v>208</v>
      </c>
      <c r="K26" s="3" t="s">
        <v>103</v>
      </c>
      <c r="L26" s="3" t="s">
        <v>142</v>
      </c>
      <c r="M26" s="3" t="s">
        <v>84</v>
      </c>
      <c r="N26" s="3" t="s">
        <v>142</v>
      </c>
      <c r="O26" s="3" t="s">
        <v>209</v>
      </c>
      <c r="P26" s="3" t="s">
        <v>209</v>
      </c>
      <c r="Q26" s="3" t="s">
        <v>210</v>
      </c>
      <c r="R26" s="3" t="s">
        <v>87</v>
      </c>
      <c r="S26" s="3" t="s">
        <v>87</v>
      </c>
      <c r="T26" s="3" t="s">
        <v>106</v>
      </c>
      <c r="U26" s="3" t="s">
        <v>107</v>
      </c>
      <c r="V26" s="3" t="s">
        <v>87</v>
      </c>
      <c r="W26" s="3" t="s">
        <v>87</v>
      </c>
      <c r="X26" s="3" t="s">
        <v>108</v>
      </c>
      <c r="Y26" s="3" t="s">
        <v>109</v>
      </c>
      <c r="Z26" s="3" t="s">
        <v>110</v>
      </c>
      <c r="AA26" s="3" t="s">
        <v>111</v>
      </c>
      <c r="AB26" s="3" t="s">
        <v>110</v>
      </c>
      <c r="AC26" s="3" t="s">
        <v>211</v>
      </c>
      <c r="AD26" s="3" t="s">
        <v>211</v>
      </c>
      <c r="AE26" s="3" t="s">
        <v>211</v>
      </c>
      <c r="AF26" s="3" t="s">
        <v>113</v>
      </c>
      <c r="AG26" s="3" t="s">
        <v>90</v>
      </c>
      <c r="AH26" s="3" t="s">
        <v>90</v>
      </c>
      <c r="AI26" s="3" t="s">
        <v>114</v>
      </c>
    </row>
    <row r="27" spans="1:35" ht="45" customHeight="1" x14ac:dyDescent="0.25">
      <c r="A27" s="3" t="s">
        <v>212</v>
      </c>
      <c r="B27" s="3" t="s">
        <v>84</v>
      </c>
      <c r="C27" s="3" t="s">
        <v>85</v>
      </c>
      <c r="D27" s="3" t="s">
        <v>86</v>
      </c>
      <c r="E27" s="3" t="s">
        <v>97</v>
      </c>
      <c r="F27" s="3" t="s">
        <v>213</v>
      </c>
      <c r="G27" s="3" t="s">
        <v>99</v>
      </c>
      <c r="H27" s="3" t="s">
        <v>100</v>
      </c>
      <c r="I27" s="3" t="s">
        <v>101</v>
      </c>
      <c r="J27" s="3" t="s">
        <v>214</v>
      </c>
      <c r="K27" s="3" t="s">
        <v>103</v>
      </c>
      <c r="L27" s="3" t="s">
        <v>215</v>
      </c>
      <c r="M27" s="3" t="s">
        <v>84</v>
      </c>
      <c r="N27" s="3" t="s">
        <v>215</v>
      </c>
      <c r="O27" s="3" t="s">
        <v>216</v>
      </c>
      <c r="P27" s="3" t="s">
        <v>216</v>
      </c>
      <c r="Q27" s="3" t="s">
        <v>217</v>
      </c>
      <c r="R27" s="3" t="s">
        <v>87</v>
      </c>
      <c r="S27" s="3" t="s">
        <v>87</v>
      </c>
      <c r="T27" s="3" t="s">
        <v>106</v>
      </c>
      <c r="U27" s="3" t="s">
        <v>107</v>
      </c>
      <c r="V27" s="3" t="s">
        <v>87</v>
      </c>
      <c r="W27" s="3" t="s">
        <v>87</v>
      </c>
      <c r="X27" s="3" t="s">
        <v>108</v>
      </c>
      <c r="Y27" s="3" t="s">
        <v>109</v>
      </c>
      <c r="Z27" s="3" t="s">
        <v>110</v>
      </c>
      <c r="AA27" s="3" t="s">
        <v>111</v>
      </c>
      <c r="AB27" s="3" t="s">
        <v>110</v>
      </c>
      <c r="AC27" s="3" t="s">
        <v>218</v>
      </c>
      <c r="AD27" s="3" t="s">
        <v>218</v>
      </c>
      <c r="AE27" s="3" t="s">
        <v>218</v>
      </c>
      <c r="AF27" s="3" t="s">
        <v>113</v>
      </c>
      <c r="AG27" s="3" t="s">
        <v>90</v>
      </c>
      <c r="AH27" s="3" t="s">
        <v>90</v>
      </c>
      <c r="AI27" s="3" t="s">
        <v>114</v>
      </c>
    </row>
    <row r="28" spans="1:35" ht="45" customHeight="1" x14ac:dyDescent="0.25">
      <c r="A28" s="3" t="s">
        <v>219</v>
      </c>
      <c r="B28" s="3" t="s">
        <v>84</v>
      </c>
      <c r="C28" s="3" t="s">
        <v>85</v>
      </c>
      <c r="D28" s="3" t="s">
        <v>86</v>
      </c>
      <c r="E28" s="3" t="s">
        <v>97</v>
      </c>
      <c r="F28" s="3" t="s">
        <v>213</v>
      </c>
      <c r="G28" s="3" t="s">
        <v>99</v>
      </c>
      <c r="H28" s="3" t="s">
        <v>100</v>
      </c>
      <c r="I28" s="3" t="s">
        <v>101</v>
      </c>
      <c r="J28" s="3" t="s">
        <v>220</v>
      </c>
      <c r="K28" s="3" t="s">
        <v>103</v>
      </c>
      <c r="L28" s="3" t="s">
        <v>215</v>
      </c>
      <c r="M28" s="3" t="s">
        <v>84</v>
      </c>
      <c r="N28" s="3" t="s">
        <v>215</v>
      </c>
      <c r="O28" s="3" t="s">
        <v>221</v>
      </c>
      <c r="P28" s="3" t="s">
        <v>221</v>
      </c>
      <c r="Q28" s="3" t="s">
        <v>222</v>
      </c>
      <c r="R28" s="3" t="s">
        <v>87</v>
      </c>
      <c r="S28" s="3" t="s">
        <v>87</v>
      </c>
      <c r="T28" s="3" t="s">
        <v>106</v>
      </c>
      <c r="U28" s="3" t="s">
        <v>107</v>
      </c>
      <c r="V28" s="3" t="s">
        <v>87</v>
      </c>
      <c r="W28" s="3" t="s">
        <v>87</v>
      </c>
      <c r="X28" s="3" t="s">
        <v>108</v>
      </c>
      <c r="Y28" s="3" t="s">
        <v>109</v>
      </c>
      <c r="Z28" s="3" t="s">
        <v>110</v>
      </c>
      <c r="AA28" s="3" t="s">
        <v>111</v>
      </c>
      <c r="AB28" s="3" t="s">
        <v>110</v>
      </c>
      <c r="AC28" s="3" t="s">
        <v>223</v>
      </c>
      <c r="AD28" s="3" t="s">
        <v>223</v>
      </c>
      <c r="AE28" s="3" t="s">
        <v>223</v>
      </c>
      <c r="AF28" s="3" t="s">
        <v>113</v>
      </c>
      <c r="AG28" s="3" t="s">
        <v>90</v>
      </c>
      <c r="AH28" s="3" t="s">
        <v>90</v>
      </c>
      <c r="AI28" s="3" t="s">
        <v>114</v>
      </c>
    </row>
    <row r="29" spans="1:35" ht="45" customHeight="1" x14ac:dyDescent="0.25">
      <c r="A29" s="3" t="s">
        <v>224</v>
      </c>
      <c r="B29" s="3" t="s">
        <v>84</v>
      </c>
      <c r="C29" s="3" t="s">
        <v>85</v>
      </c>
      <c r="D29" s="3" t="s">
        <v>86</v>
      </c>
      <c r="E29" s="3" t="s">
        <v>97</v>
      </c>
      <c r="F29" s="3" t="s">
        <v>225</v>
      </c>
      <c r="G29" s="3" t="s">
        <v>99</v>
      </c>
      <c r="H29" s="3" t="s">
        <v>100</v>
      </c>
      <c r="I29" s="3" t="s">
        <v>101</v>
      </c>
      <c r="J29" s="3" t="s">
        <v>226</v>
      </c>
      <c r="K29" s="3" t="s">
        <v>103</v>
      </c>
      <c r="L29" s="3" t="s">
        <v>227</v>
      </c>
      <c r="M29" s="3" t="s">
        <v>84</v>
      </c>
      <c r="N29" s="3" t="s">
        <v>228</v>
      </c>
      <c r="O29" s="3" t="s">
        <v>229</v>
      </c>
      <c r="P29" s="3" t="s">
        <v>229</v>
      </c>
      <c r="Q29" s="3" t="s">
        <v>230</v>
      </c>
      <c r="R29" s="3" t="s">
        <v>87</v>
      </c>
      <c r="S29" s="3" t="s">
        <v>87</v>
      </c>
      <c r="T29" s="3" t="s">
        <v>106</v>
      </c>
      <c r="U29" s="3" t="s">
        <v>107</v>
      </c>
      <c r="V29" s="3" t="s">
        <v>87</v>
      </c>
      <c r="W29" s="3" t="s">
        <v>87</v>
      </c>
      <c r="X29" s="3" t="s">
        <v>108</v>
      </c>
      <c r="Y29" s="3" t="s">
        <v>109</v>
      </c>
      <c r="Z29" s="3" t="s">
        <v>110</v>
      </c>
      <c r="AA29" s="3" t="s">
        <v>111</v>
      </c>
      <c r="AB29" s="3" t="s">
        <v>110</v>
      </c>
      <c r="AC29" s="3" t="s">
        <v>231</v>
      </c>
      <c r="AD29" s="3" t="s">
        <v>231</v>
      </c>
      <c r="AE29" s="3" t="s">
        <v>231</v>
      </c>
      <c r="AF29" s="3" t="s">
        <v>113</v>
      </c>
      <c r="AG29" s="3" t="s">
        <v>90</v>
      </c>
      <c r="AH29" s="3" t="s">
        <v>90</v>
      </c>
      <c r="AI29" s="3" t="s">
        <v>114</v>
      </c>
    </row>
    <row r="30" spans="1:35" ht="45" customHeight="1" x14ac:dyDescent="0.25">
      <c r="A30" s="3" t="s">
        <v>232</v>
      </c>
      <c r="B30" s="3" t="s">
        <v>84</v>
      </c>
      <c r="C30" s="3" t="s">
        <v>85</v>
      </c>
      <c r="D30" s="3" t="s">
        <v>86</v>
      </c>
      <c r="E30" s="3" t="s">
        <v>97</v>
      </c>
      <c r="F30" s="3" t="s">
        <v>127</v>
      </c>
      <c r="G30" s="3" t="s">
        <v>99</v>
      </c>
      <c r="H30" s="3" t="s">
        <v>100</v>
      </c>
      <c r="I30" s="3" t="s">
        <v>101</v>
      </c>
      <c r="J30" s="3" t="s">
        <v>233</v>
      </c>
      <c r="K30" s="3" t="s">
        <v>103</v>
      </c>
      <c r="L30" s="3" t="s">
        <v>234</v>
      </c>
      <c r="M30" s="3" t="s">
        <v>84</v>
      </c>
      <c r="N30" s="3" t="s">
        <v>234</v>
      </c>
      <c r="O30" s="3" t="s">
        <v>235</v>
      </c>
      <c r="P30" s="3" t="s">
        <v>236</v>
      </c>
      <c r="Q30" s="3" t="s">
        <v>237</v>
      </c>
      <c r="R30" s="3" t="s">
        <v>87</v>
      </c>
      <c r="S30" s="3" t="s">
        <v>87</v>
      </c>
      <c r="T30" s="3" t="s">
        <v>106</v>
      </c>
      <c r="U30" s="3" t="s">
        <v>107</v>
      </c>
      <c r="V30" s="3" t="s">
        <v>87</v>
      </c>
      <c r="W30" s="3" t="s">
        <v>87</v>
      </c>
      <c r="X30" s="3" t="s">
        <v>108</v>
      </c>
      <c r="Y30" s="3" t="s">
        <v>109</v>
      </c>
      <c r="Z30" s="3" t="s">
        <v>110</v>
      </c>
      <c r="AA30" s="3" t="s">
        <v>111</v>
      </c>
      <c r="AB30" s="3" t="s">
        <v>110</v>
      </c>
      <c r="AC30" s="3" t="s">
        <v>238</v>
      </c>
      <c r="AD30" s="3" t="s">
        <v>238</v>
      </c>
      <c r="AE30" s="3" t="s">
        <v>238</v>
      </c>
      <c r="AF30" s="3" t="s">
        <v>113</v>
      </c>
      <c r="AG30" s="3" t="s">
        <v>90</v>
      </c>
      <c r="AH30" s="3" t="s">
        <v>90</v>
      </c>
      <c r="AI30" s="3" t="s">
        <v>114</v>
      </c>
    </row>
    <row r="31" spans="1:35" ht="45" customHeight="1" x14ac:dyDescent="0.25">
      <c r="A31" s="3" t="s">
        <v>239</v>
      </c>
      <c r="B31" s="3" t="s">
        <v>84</v>
      </c>
      <c r="C31" s="3" t="s">
        <v>85</v>
      </c>
      <c r="D31" s="3" t="s">
        <v>86</v>
      </c>
      <c r="E31" s="3" t="s">
        <v>97</v>
      </c>
      <c r="F31" s="3" t="s">
        <v>240</v>
      </c>
      <c r="G31" s="3" t="s">
        <v>99</v>
      </c>
      <c r="H31" s="3" t="s">
        <v>100</v>
      </c>
      <c r="I31" s="3" t="s">
        <v>101</v>
      </c>
      <c r="J31" s="3" t="s">
        <v>241</v>
      </c>
      <c r="K31" s="3" t="s">
        <v>103</v>
      </c>
      <c r="L31" s="3" t="s">
        <v>242</v>
      </c>
      <c r="M31" s="3" t="s">
        <v>84</v>
      </c>
      <c r="N31" s="3" t="s">
        <v>242</v>
      </c>
      <c r="O31" s="3" t="s">
        <v>242</v>
      </c>
      <c r="P31" s="3" t="s">
        <v>242</v>
      </c>
      <c r="Q31" s="3" t="s">
        <v>243</v>
      </c>
      <c r="R31" s="3" t="s">
        <v>87</v>
      </c>
      <c r="S31" s="3" t="s">
        <v>87</v>
      </c>
      <c r="T31" s="3" t="s">
        <v>106</v>
      </c>
      <c r="U31" s="3" t="s">
        <v>107</v>
      </c>
      <c r="V31" s="3" t="s">
        <v>87</v>
      </c>
      <c r="W31" s="3" t="s">
        <v>87</v>
      </c>
      <c r="X31" s="3" t="s">
        <v>108</v>
      </c>
      <c r="Y31" s="3" t="s">
        <v>109</v>
      </c>
      <c r="Z31" s="3" t="s">
        <v>110</v>
      </c>
      <c r="AA31" s="3" t="s">
        <v>111</v>
      </c>
      <c r="AB31" s="3" t="s">
        <v>110</v>
      </c>
      <c r="AC31" s="3" t="s">
        <v>244</v>
      </c>
      <c r="AD31" s="3" t="s">
        <v>244</v>
      </c>
      <c r="AE31" s="3" t="s">
        <v>244</v>
      </c>
      <c r="AF31" s="3" t="s">
        <v>113</v>
      </c>
      <c r="AG31" s="3" t="s">
        <v>90</v>
      </c>
      <c r="AH31" s="3" t="s">
        <v>90</v>
      </c>
      <c r="AI31" s="3" t="s">
        <v>114</v>
      </c>
    </row>
    <row r="32" spans="1:35" ht="45" customHeight="1" x14ac:dyDescent="0.25">
      <c r="A32" s="3" t="s">
        <v>245</v>
      </c>
      <c r="B32" s="3" t="s">
        <v>84</v>
      </c>
      <c r="C32" s="3" t="s">
        <v>85</v>
      </c>
      <c r="D32" s="3" t="s">
        <v>86</v>
      </c>
      <c r="E32" s="3" t="s">
        <v>97</v>
      </c>
      <c r="F32" s="3" t="s">
        <v>246</v>
      </c>
      <c r="G32" s="3" t="s">
        <v>99</v>
      </c>
      <c r="H32" s="3" t="s">
        <v>100</v>
      </c>
      <c r="I32" s="3" t="s">
        <v>101</v>
      </c>
      <c r="J32" s="3" t="s">
        <v>247</v>
      </c>
      <c r="K32" s="3" t="s">
        <v>103</v>
      </c>
      <c r="L32" s="3" t="s">
        <v>248</v>
      </c>
      <c r="M32" s="3" t="s">
        <v>84</v>
      </c>
      <c r="N32" s="3" t="s">
        <v>248</v>
      </c>
      <c r="O32" s="3" t="s">
        <v>249</v>
      </c>
      <c r="P32" s="3" t="s">
        <v>249</v>
      </c>
      <c r="Q32" s="3" t="s">
        <v>250</v>
      </c>
      <c r="R32" s="3" t="s">
        <v>87</v>
      </c>
      <c r="S32" s="3" t="s">
        <v>87</v>
      </c>
      <c r="T32" s="3" t="s">
        <v>106</v>
      </c>
      <c r="U32" s="3" t="s">
        <v>107</v>
      </c>
      <c r="V32" s="3" t="s">
        <v>87</v>
      </c>
      <c r="W32" s="3" t="s">
        <v>87</v>
      </c>
      <c r="X32" s="3" t="s">
        <v>108</v>
      </c>
      <c r="Y32" s="3" t="s">
        <v>109</v>
      </c>
      <c r="Z32" s="3" t="s">
        <v>110</v>
      </c>
      <c r="AA32" s="3" t="s">
        <v>111</v>
      </c>
      <c r="AB32" s="3" t="s">
        <v>110</v>
      </c>
      <c r="AC32" s="3" t="s">
        <v>251</v>
      </c>
      <c r="AD32" s="3" t="s">
        <v>251</v>
      </c>
      <c r="AE32" s="3" t="s">
        <v>251</v>
      </c>
      <c r="AF32" s="3" t="s">
        <v>113</v>
      </c>
      <c r="AG32" s="3" t="s">
        <v>90</v>
      </c>
      <c r="AH32" s="3" t="s">
        <v>90</v>
      </c>
      <c r="AI32" s="3" t="s">
        <v>114</v>
      </c>
    </row>
    <row r="33" spans="1:35" ht="45" customHeight="1" x14ac:dyDescent="0.25">
      <c r="A33" s="3" t="s">
        <v>252</v>
      </c>
      <c r="B33" s="3" t="s">
        <v>84</v>
      </c>
      <c r="C33" s="3" t="s">
        <v>85</v>
      </c>
      <c r="D33" s="3" t="s">
        <v>86</v>
      </c>
      <c r="E33" s="3" t="s">
        <v>97</v>
      </c>
      <c r="F33" s="3" t="s">
        <v>253</v>
      </c>
      <c r="G33" s="3" t="s">
        <v>99</v>
      </c>
      <c r="H33" s="3" t="s">
        <v>100</v>
      </c>
      <c r="I33" s="3" t="s">
        <v>101</v>
      </c>
      <c r="J33" s="3" t="s">
        <v>254</v>
      </c>
      <c r="K33" s="3" t="s">
        <v>103</v>
      </c>
      <c r="L33" s="3" t="s">
        <v>255</v>
      </c>
      <c r="M33" s="3" t="s">
        <v>84</v>
      </c>
      <c r="N33" s="3" t="s">
        <v>255</v>
      </c>
      <c r="O33" s="3" t="s">
        <v>255</v>
      </c>
      <c r="P33" s="3" t="s">
        <v>255</v>
      </c>
      <c r="Q33" s="3" t="s">
        <v>256</v>
      </c>
      <c r="R33" s="3" t="s">
        <v>87</v>
      </c>
      <c r="S33" s="3" t="s">
        <v>87</v>
      </c>
      <c r="T33" s="3" t="s">
        <v>106</v>
      </c>
      <c r="U33" s="3" t="s">
        <v>107</v>
      </c>
      <c r="V33" s="3" t="s">
        <v>257</v>
      </c>
      <c r="W33" s="3" t="s">
        <v>258</v>
      </c>
      <c r="X33" s="3" t="s">
        <v>108</v>
      </c>
      <c r="Y33" s="3" t="s">
        <v>109</v>
      </c>
      <c r="Z33" s="3" t="s">
        <v>110</v>
      </c>
      <c r="AA33" s="3" t="s">
        <v>111</v>
      </c>
      <c r="AB33" s="3" t="s">
        <v>110</v>
      </c>
      <c r="AC33" s="3" t="s">
        <v>259</v>
      </c>
      <c r="AD33" s="3" t="s">
        <v>259</v>
      </c>
      <c r="AE33" s="3" t="s">
        <v>259</v>
      </c>
      <c r="AF33" s="3" t="s">
        <v>113</v>
      </c>
      <c r="AG33" s="3" t="s">
        <v>90</v>
      </c>
      <c r="AH33" s="3" t="s">
        <v>90</v>
      </c>
      <c r="AI33" s="3" t="s">
        <v>260</v>
      </c>
    </row>
    <row r="34" spans="1:35" ht="45" customHeight="1" x14ac:dyDescent="0.25">
      <c r="A34" s="3" t="s">
        <v>261</v>
      </c>
      <c r="B34" s="3" t="s">
        <v>84</v>
      </c>
      <c r="C34" s="3" t="s">
        <v>85</v>
      </c>
      <c r="D34" s="3" t="s">
        <v>86</v>
      </c>
      <c r="E34" s="3" t="s">
        <v>97</v>
      </c>
      <c r="F34" s="3" t="s">
        <v>165</v>
      </c>
      <c r="G34" s="3" t="s">
        <v>99</v>
      </c>
      <c r="H34" s="3" t="s">
        <v>100</v>
      </c>
      <c r="I34" s="3" t="s">
        <v>101</v>
      </c>
      <c r="J34" s="3" t="s">
        <v>262</v>
      </c>
      <c r="K34" s="3" t="s">
        <v>103</v>
      </c>
      <c r="L34" s="3" t="s">
        <v>263</v>
      </c>
      <c r="M34" s="3" t="s">
        <v>84</v>
      </c>
      <c r="N34" s="3" t="s">
        <v>263</v>
      </c>
      <c r="O34" s="3" t="s">
        <v>263</v>
      </c>
      <c r="P34" s="3" t="s">
        <v>263</v>
      </c>
      <c r="Q34" s="3" t="s">
        <v>264</v>
      </c>
      <c r="R34" s="3" t="s">
        <v>87</v>
      </c>
      <c r="S34" s="3" t="s">
        <v>87</v>
      </c>
      <c r="T34" s="3" t="s">
        <v>106</v>
      </c>
      <c r="U34" s="3" t="s">
        <v>107</v>
      </c>
      <c r="V34" s="3" t="s">
        <v>257</v>
      </c>
      <c r="W34" s="3" t="s">
        <v>258</v>
      </c>
      <c r="X34" s="3" t="s">
        <v>108</v>
      </c>
      <c r="Y34" s="3" t="s">
        <v>109</v>
      </c>
      <c r="Z34" s="3" t="s">
        <v>110</v>
      </c>
      <c r="AA34" s="3" t="s">
        <v>111</v>
      </c>
      <c r="AB34" s="3" t="s">
        <v>110</v>
      </c>
      <c r="AC34" s="3" t="s">
        <v>265</v>
      </c>
      <c r="AD34" s="3" t="s">
        <v>265</v>
      </c>
      <c r="AE34" s="3" t="s">
        <v>265</v>
      </c>
      <c r="AF34" s="3" t="s">
        <v>113</v>
      </c>
      <c r="AG34" s="3" t="s">
        <v>90</v>
      </c>
      <c r="AH34" s="3" t="s">
        <v>90</v>
      </c>
      <c r="AI34" s="3" t="s">
        <v>260</v>
      </c>
    </row>
    <row r="35" spans="1:35" ht="45" customHeight="1" x14ac:dyDescent="0.25">
      <c r="A35" s="3" t="s">
        <v>266</v>
      </c>
      <c r="B35" s="3" t="s">
        <v>84</v>
      </c>
      <c r="C35" s="3" t="s">
        <v>85</v>
      </c>
      <c r="D35" s="3" t="s">
        <v>86</v>
      </c>
      <c r="E35" s="3" t="s">
        <v>97</v>
      </c>
      <c r="F35" s="3" t="s">
        <v>267</v>
      </c>
      <c r="G35" s="3" t="s">
        <v>99</v>
      </c>
      <c r="H35" s="3" t="s">
        <v>100</v>
      </c>
      <c r="I35" s="3" t="s">
        <v>101</v>
      </c>
      <c r="J35" s="3" t="s">
        <v>268</v>
      </c>
      <c r="K35" s="3" t="s">
        <v>103</v>
      </c>
      <c r="L35" s="3" t="s">
        <v>269</v>
      </c>
      <c r="M35" s="3" t="s">
        <v>84</v>
      </c>
      <c r="N35" s="3" t="s">
        <v>269</v>
      </c>
      <c r="O35" s="3" t="s">
        <v>270</v>
      </c>
      <c r="P35" s="3" t="s">
        <v>271</v>
      </c>
      <c r="Q35" s="3" t="s">
        <v>272</v>
      </c>
      <c r="R35" s="3" t="s">
        <v>87</v>
      </c>
      <c r="S35" s="3" t="s">
        <v>87</v>
      </c>
      <c r="T35" s="3" t="s">
        <v>106</v>
      </c>
      <c r="U35" s="3" t="s">
        <v>107</v>
      </c>
      <c r="V35" s="3" t="s">
        <v>87</v>
      </c>
      <c r="W35" s="3" t="s">
        <v>87</v>
      </c>
      <c r="X35" s="3" t="s">
        <v>108</v>
      </c>
      <c r="Y35" s="3" t="s">
        <v>109</v>
      </c>
      <c r="Z35" s="3" t="s">
        <v>110</v>
      </c>
      <c r="AA35" s="3" t="s">
        <v>111</v>
      </c>
      <c r="AB35" s="3" t="s">
        <v>110</v>
      </c>
      <c r="AC35" s="3" t="s">
        <v>273</v>
      </c>
      <c r="AD35" s="3" t="s">
        <v>273</v>
      </c>
      <c r="AE35" s="3" t="s">
        <v>273</v>
      </c>
      <c r="AF35" s="3" t="s">
        <v>113</v>
      </c>
      <c r="AG35" s="3" t="s">
        <v>90</v>
      </c>
      <c r="AH35" s="3" t="s">
        <v>90</v>
      </c>
      <c r="AI35" s="3" t="s">
        <v>260</v>
      </c>
    </row>
    <row r="36" spans="1:35" ht="45" customHeight="1" x14ac:dyDescent="0.25">
      <c r="A36" s="3" t="s">
        <v>274</v>
      </c>
      <c r="B36" s="3" t="s">
        <v>84</v>
      </c>
      <c r="C36" s="3" t="s">
        <v>85</v>
      </c>
      <c r="D36" s="3" t="s">
        <v>86</v>
      </c>
      <c r="E36" s="3" t="s">
        <v>97</v>
      </c>
      <c r="F36" s="3" t="s">
        <v>253</v>
      </c>
      <c r="G36" s="3" t="s">
        <v>99</v>
      </c>
      <c r="H36" s="3" t="s">
        <v>100</v>
      </c>
      <c r="I36" s="3" t="s">
        <v>101</v>
      </c>
      <c r="J36" s="3" t="s">
        <v>275</v>
      </c>
      <c r="K36" s="3" t="s">
        <v>103</v>
      </c>
      <c r="L36" s="3" t="s">
        <v>276</v>
      </c>
      <c r="M36" s="3" t="s">
        <v>84</v>
      </c>
      <c r="N36" s="3" t="s">
        <v>277</v>
      </c>
      <c r="O36" s="3" t="s">
        <v>278</v>
      </c>
      <c r="P36" s="3" t="s">
        <v>278</v>
      </c>
      <c r="Q36" s="3" t="s">
        <v>279</v>
      </c>
      <c r="R36" s="3" t="s">
        <v>87</v>
      </c>
      <c r="S36" s="3" t="s">
        <v>87</v>
      </c>
      <c r="T36" s="3" t="s">
        <v>106</v>
      </c>
      <c r="U36" s="3" t="s">
        <v>107</v>
      </c>
      <c r="V36" s="3" t="s">
        <v>87</v>
      </c>
      <c r="W36" s="3" t="s">
        <v>87</v>
      </c>
      <c r="X36" s="3" t="s">
        <v>108</v>
      </c>
      <c r="Y36" s="3" t="s">
        <v>109</v>
      </c>
      <c r="Z36" s="3" t="s">
        <v>110</v>
      </c>
      <c r="AA36" s="3" t="s">
        <v>111</v>
      </c>
      <c r="AB36" s="3" t="s">
        <v>110</v>
      </c>
      <c r="AC36" s="3" t="s">
        <v>280</v>
      </c>
      <c r="AD36" s="3" t="s">
        <v>280</v>
      </c>
      <c r="AE36" s="3" t="s">
        <v>280</v>
      </c>
      <c r="AF36" s="3" t="s">
        <v>113</v>
      </c>
      <c r="AG36" s="3" t="s">
        <v>90</v>
      </c>
      <c r="AH36" s="3" t="s">
        <v>90</v>
      </c>
      <c r="AI36" s="3" t="s">
        <v>114</v>
      </c>
    </row>
    <row r="37" spans="1:35" ht="45" customHeight="1" x14ac:dyDescent="0.25">
      <c r="A37" s="3" t="s">
        <v>281</v>
      </c>
      <c r="B37" s="3" t="s">
        <v>84</v>
      </c>
      <c r="C37" s="3" t="s">
        <v>85</v>
      </c>
      <c r="D37" s="3" t="s">
        <v>86</v>
      </c>
      <c r="E37" s="3" t="s">
        <v>97</v>
      </c>
      <c r="F37" s="3" t="s">
        <v>127</v>
      </c>
      <c r="G37" s="3" t="s">
        <v>99</v>
      </c>
      <c r="H37" s="3" t="s">
        <v>100</v>
      </c>
      <c r="I37" s="3" t="s">
        <v>101</v>
      </c>
      <c r="J37" s="3" t="s">
        <v>275</v>
      </c>
      <c r="K37" s="3" t="s">
        <v>103</v>
      </c>
      <c r="L37" s="3" t="s">
        <v>282</v>
      </c>
      <c r="M37" s="3" t="s">
        <v>84</v>
      </c>
      <c r="N37" s="3" t="s">
        <v>282</v>
      </c>
      <c r="O37" s="3" t="s">
        <v>283</v>
      </c>
      <c r="P37" s="3" t="s">
        <v>283</v>
      </c>
      <c r="Q37" s="3" t="s">
        <v>279</v>
      </c>
      <c r="R37" s="3" t="s">
        <v>87</v>
      </c>
      <c r="S37" s="3" t="s">
        <v>87</v>
      </c>
      <c r="T37" s="3" t="s">
        <v>106</v>
      </c>
      <c r="U37" s="3" t="s">
        <v>107</v>
      </c>
      <c r="V37" s="3" t="s">
        <v>87</v>
      </c>
      <c r="W37" s="3" t="s">
        <v>87</v>
      </c>
      <c r="X37" s="3" t="s">
        <v>108</v>
      </c>
      <c r="Y37" s="3" t="s">
        <v>109</v>
      </c>
      <c r="Z37" s="3" t="s">
        <v>110</v>
      </c>
      <c r="AA37" s="3" t="s">
        <v>111</v>
      </c>
      <c r="AB37" s="3" t="s">
        <v>110</v>
      </c>
      <c r="AC37" s="3" t="s">
        <v>284</v>
      </c>
      <c r="AD37" s="3" t="s">
        <v>284</v>
      </c>
      <c r="AE37" s="3" t="s">
        <v>284</v>
      </c>
      <c r="AF37" s="3" t="s">
        <v>113</v>
      </c>
      <c r="AG37" s="3" t="s">
        <v>90</v>
      </c>
      <c r="AH37" s="3" t="s">
        <v>90</v>
      </c>
      <c r="AI37" s="3" t="s">
        <v>114</v>
      </c>
    </row>
    <row r="38" spans="1:35" ht="45" customHeight="1" x14ac:dyDescent="0.25">
      <c r="A38" s="3" t="s">
        <v>285</v>
      </c>
      <c r="B38" s="3" t="s">
        <v>84</v>
      </c>
      <c r="C38" s="3" t="s">
        <v>85</v>
      </c>
      <c r="D38" s="3" t="s">
        <v>86</v>
      </c>
      <c r="E38" s="3" t="s">
        <v>97</v>
      </c>
      <c r="F38" s="3" t="s">
        <v>253</v>
      </c>
      <c r="G38" s="3" t="s">
        <v>99</v>
      </c>
      <c r="H38" s="3" t="s">
        <v>100</v>
      </c>
      <c r="I38" s="3" t="s">
        <v>101</v>
      </c>
      <c r="J38" s="3" t="s">
        <v>286</v>
      </c>
      <c r="K38" s="3" t="s">
        <v>103</v>
      </c>
      <c r="L38" s="3" t="s">
        <v>276</v>
      </c>
      <c r="M38" s="3" t="s">
        <v>84</v>
      </c>
      <c r="N38" s="3" t="s">
        <v>276</v>
      </c>
      <c r="O38" s="3" t="s">
        <v>287</v>
      </c>
      <c r="P38" s="3" t="s">
        <v>287</v>
      </c>
      <c r="Q38" s="3" t="s">
        <v>288</v>
      </c>
      <c r="R38" s="3" t="s">
        <v>87</v>
      </c>
      <c r="S38" s="3" t="s">
        <v>87</v>
      </c>
      <c r="T38" s="3" t="s">
        <v>106</v>
      </c>
      <c r="U38" s="3" t="s">
        <v>107</v>
      </c>
      <c r="V38" s="3" t="s">
        <v>87</v>
      </c>
      <c r="W38" s="3" t="s">
        <v>87</v>
      </c>
      <c r="X38" s="3" t="s">
        <v>108</v>
      </c>
      <c r="Y38" s="3" t="s">
        <v>109</v>
      </c>
      <c r="Z38" s="3" t="s">
        <v>110</v>
      </c>
      <c r="AA38" s="3" t="s">
        <v>111</v>
      </c>
      <c r="AB38" s="3" t="s">
        <v>110</v>
      </c>
      <c r="AC38" s="3" t="s">
        <v>289</v>
      </c>
      <c r="AD38" s="3" t="s">
        <v>289</v>
      </c>
      <c r="AE38" s="3" t="s">
        <v>289</v>
      </c>
      <c r="AF38" s="3" t="s">
        <v>113</v>
      </c>
      <c r="AG38" s="3" t="s">
        <v>90</v>
      </c>
      <c r="AH38" s="3" t="s">
        <v>90</v>
      </c>
      <c r="AI38" s="3" t="s">
        <v>114</v>
      </c>
    </row>
    <row r="39" spans="1:35" ht="45" customHeight="1" x14ac:dyDescent="0.25">
      <c r="A39" s="3" t="s">
        <v>290</v>
      </c>
      <c r="B39" s="3" t="s">
        <v>84</v>
      </c>
      <c r="C39" s="3" t="s">
        <v>85</v>
      </c>
      <c r="D39" s="3" t="s">
        <v>86</v>
      </c>
      <c r="E39" s="3" t="s">
        <v>97</v>
      </c>
      <c r="F39" s="3" t="s">
        <v>291</v>
      </c>
      <c r="G39" s="3" t="s">
        <v>99</v>
      </c>
      <c r="H39" s="3" t="s">
        <v>100</v>
      </c>
      <c r="I39" s="3" t="s">
        <v>101</v>
      </c>
      <c r="J39" s="3" t="s">
        <v>292</v>
      </c>
      <c r="K39" s="3" t="s">
        <v>103</v>
      </c>
      <c r="L39" s="3" t="s">
        <v>293</v>
      </c>
      <c r="M39" s="3" t="s">
        <v>84</v>
      </c>
      <c r="N39" s="3" t="s">
        <v>293</v>
      </c>
      <c r="O39" s="3" t="s">
        <v>293</v>
      </c>
      <c r="P39" s="3" t="s">
        <v>293</v>
      </c>
      <c r="Q39" s="3" t="s">
        <v>294</v>
      </c>
      <c r="R39" s="3" t="s">
        <v>87</v>
      </c>
      <c r="S39" s="3" t="s">
        <v>87</v>
      </c>
      <c r="T39" s="3" t="s">
        <v>106</v>
      </c>
      <c r="U39" s="3" t="s">
        <v>107</v>
      </c>
      <c r="V39" s="3" t="s">
        <v>87</v>
      </c>
      <c r="W39" s="3" t="s">
        <v>87</v>
      </c>
      <c r="X39" s="3" t="s">
        <v>108</v>
      </c>
      <c r="Y39" s="3" t="s">
        <v>109</v>
      </c>
      <c r="Z39" s="3" t="s">
        <v>110</v>
      </c>
      <c r="AA39" s="3" t="s">
        <v>111</v>
      </c>
      <c r="AB39" s="3" t="s">
        <v>110</v>
      </c>
      <c r="AC39" s="3" t="s">
        <v>295</v>
      </c>
      <c r="AD39" s="3" t="s">
        <v>295</v>
      </c>
      <c r="AE39" s="3" t="s">
        <v>295</v>
      </c>
      <c r="AF39" s="3" t="s">
        <v>113</v>
      </c>
      <c r="AG39" s="3" t="s">
        <v>90</v>
      </c>
      <c r="AH39" s="3" t="s">
        <v>90</v>
      </c>
      <c r="AI39" s="3" t="s">
        <v>114</v>
      </c>
    </row>
    <row r="40" spans="1:35" ht="45" customHeight="1" x14ac:dyDescent="0.25">
      <c r="A40" s="3" t="s">
        <v>296</v>
      </c>
      <c r="B40" s="3" t="s">
        <v>84</v>
      </c>
      <c r="C40" s="3" t="s">
        <v>85</v>
      </c>
      <c r="D40" s="3" t="s">
        <v>86</v>
      </c>
      <c r="E40" s="3" t="s">
        <v>97</v>
      </c>
      <c r="F40" s="3" t="s">
        <v>297</v>
      </c>
      <c r="G40" s="3" t="s">
        <v>99</v>
      </c>
      <c r="H40" s="3" t="s">
        <v>100</v>
      </c>
      <c r="I40" s="3" t="s">
        <v>101</v>
      </c>
      <c r="J40" s="3" t="s">
        <v>298</v>
      </c>
      <c r="K40" s="3" t="s">
        <v>103</v>
      </c>
      <c r="L40" s="3" t="s">
        <v>299</v>
      </c>
      <c r="M40" s="3" t="s">
        <v>84</v>
      </c>
      <c r="N40" s="3" t="s">
        <v>300</v>
      </c>
      <c r="O40" s="3" t="s">
        <v>301</v>
      </c>
      <c r="P40" s="3" t="s">
        <v>301</v>
      </c>
      <c r="Q40" s="3" t="s">
        <v>302</v>
      </c>
      <c r="R40" s="3" t="s">
        <v>87</v>
      </c>
      <c r="S40" s="3" t="s">
        <v>87</v>
      </c>
      <c r="T40" s="3" t="s">
        <v>106</v>
      </c>
      <c r="U40" s="3" t="s">
        <v>107</v>
      </c>
      <c r="V40" s="3" t="s">
        <v>303</v>
      </c>
      <c r="W40" s="3" t="s">
        <v>258</v>
      </c>
      <c r="X40" s="3" t="s">
        <v>108</v>
      </c>
      <c r="Y40" s="3" t="s">
        <v>109</v>
      </c>
      <c r="Z40" s="3" t="s">
        <v>110</v>
      </c>
      <c r="AA40" s="3" t="s">
        <v>111</v>
      </c>
      <c r="AB40" s="3" t="s">
        <v>110</v>
      </c>
      <c r="AC40" s="3" t="s">
        <v>304</v>
      </c>
      <c r="AD40" s="3" t="s">
        <v>304</v>
      </c>
      <c r="AE40" s="3" t="s">
        <v>304</v>
      </c>
      <c r="AF40" s="3" t="s">
        <v>113</v>
      </c>
      <c r="AG40" s="3" t="s">
        <v>90</v>
      </c>
      <c r="AH40" s="3" t="s">
        <v>90</v>
      </c>
      <c r="AI40" s="3" t="s">
        <v>147</v>
      </c>
    </row>
    <row r="41" spans="1:35" ht="45" customHeight="1" x14ac:dyDescent="0.25">
      <c r="A41" s="3" t="s">
        <v>305</v>
      </c>
      <c r="B41" s="3" t="s">
        <v>84</v>
      </c>
      <c r="C41" s="3" t="s">
        <v>306</v>
      </c>
      <c r="D41" s="3" t="s">
        <v>307</v>
      </c>
      <c r="E41" s="3" t="s">
        <v>97</v>
      </c>
      <c r="F41" s="3" t="s">
        <v>308</v>
      </c>
      <c r="G41" s="3" t="s">
        <v>99</v>
      </c>
      <c r="H41" s="3" t="s">
        <v>100</v>
      </c>
      <c r="I41" s="3" t="s">
        <v>101</v>
      </c>
      <c r="J41" s="3" t="s">
        <v>309</v>
      </c>
      <c r="K41" s="3" t="s">
        <v>103</v>
      </c>
      <c r="L41" s="3" t="s">
        <v>310</v>
      </c>
      <c r="M41" s="3" t="s">
        <v>84</v>
      </c>
      <c r="N41" s="3" t="s">
        <v>310</v>
      </c>
      <c r="O41" s="3" t="s">
        <v>311</v>
      </c>
      <c r="P41" s="3" t="s">
        <v>310</v>
      </c>
      <c r="Q41" s="3" t="s">
        <v>312</v>
      </c>
      <c r="R41" s="3" t="s">
        <v>87</v>
      </c>
      <c r="S41" s="3" t="s">
        <v>87</v>
      </c>
      <c r="T41" s="3" t="s">
        <v>106</v>
      </c>
      <c r="U41" s="3" t="s">
        <v>107</v>
      </c>
      <c r="V41" s="3" t="s">
        <v>87</v>
      </c>
      <c r="W41" s="3" t="s">
        <v>87</v>
      </c>
      <c r="X41" s="3" t="s">
        <v>108</v>
      </c>
      <c r="Y41" s="3" t="s">
        <v>109</v>
      </c>
      <c r="Z41" s="3" t="s">
        <v>110</v>
      </c>
      <c r="AA41" s="3" t="s">
        <v>111</v>
      </c>
      <c r="AB41" s="3" t="s">
        <v>110</v>
      </c>
      <c r="AC41" s="3" t="s">
        <v>313</v>
      </c>
      <c r="AD41" s="3" t="s">
        <v>313</v>
      </c>
      <c r="AE41" s="3" t="s">
        <v>313</v>
      </c>
      <c r="AF41" s="3" t="s">
        <v>113</v>
      </c>
      <c r="AG41" s="3" t="s">
        <v>314</v>
      </c>
      <c r="AH41" s="3" t="s">
        <v>314</v>
      </c>
      <c r="AI41" s="3" t="s">
        <v>315</v>
      </c>
    </row>
    <row r="42" spans="1:35" ht="45" customHeight="1" x14ac:dyDescent="0.25">
      <c r="A42" s="3" t="s">
        <v>316</v>
      </c>
      <c r="B42" s="3" t="s">
        <v>84</v>
      </c>
      <c r="C42" s="3" t="s">
        <v>306</v>
      </c>
      <c r="D42" s="3" t="s">
        <v>307</v>
      </c>
      <c r="E42" s="3" t="s">
        <v>97</v>
      </c>
      <c r="F42" s="3" t="s">
        <v>317</v>
      </c>
      <c r="G42" s="3" t="s">
        <v>99</v>
      </c>
      <c r="H42" s="3" t="s">
        <v>100</v>
      </c>
      <c r="I42" s="3" t="s">
        <v>101</v>
      </c>
      <c r="J42" s="3" t="s">
        <v>318</v>
      </c>
      <c r="K42" s="3" t="s">
        <v>103</v>
      </c>
      <c r="L42" s="3" t="s">
        <v>319</v>
      </c>
      <c r="M42" s="3" t="s">
        <v>84</v>
      </c>
      <c r="N42" s="3" t="s">
        <v>319</v>
      </c>
      <c r="O42" s="3" t="s">
        <v>320</v>
      </c>
      <c r="P42" s="3" t="s">
        <v>321</v>
      </c>
      <c r="Q42" s="3" t="s">
        <v>185</v>
      </c>
      <c r="R42" s="3" t="s">
        <v>87</v>
      </c>
      <c r="S42" s="3" t="s">
        <v>87</v>
      </c>
      <c r="T42" s="3" t="s">
        <v>106</v>
      </c>
      <c r="U42" s="3" t="s">
        <v>107</v>
      </c>
      <c r="V42" s="3" t="s">
        <v>87</v>
      </c>
      <c r="W42" s="3" t="s">
        <v>87</v>
      </c>
      <c r="X42" s="3" t="s">
        <v>108</v>
      </c>
      <c r="Y42" s="3" t="s">
        <v>109</v>
      </c>
      <c r="Z42" s="3" t="s">
        <v>110</v>
      </c>
      <c r="AA42" s="3" t="s">
        <v>111</v>
      </c>
      <c r="AB42" s="3" t="s">
        <v>110</v>
      </c>
      <c r="AC42" s="3" t="s">
        <v>322</v>
      </c>
      <c r="AD42" s="3" t="s">
        <v>322</v>
      </c>
      <c r="AE42" s="3" t="s">
        <v>322</v>
      </c>
      <c r="AF42" s="3" t="s">
        <v>113</v>
      </c>
      <c r="AG42" s="3" t="s">
        <v>314</v>
      </c>
      <c r="AH42" s="3" t="s">
        <v>314</v>
      </c>
      <c r="AI42" s="3" t="s">
        <v>315</v>
      </c>
    </row>
    <row r="43" spans="1:35" ht="45" customHeight="1" x14ac:dyDescent="0.25">
      <c r="A43" s="3" t="s">
        <v>323</v>
      </c>
      <c r="B43" s="3" t="s">
        <v>84</v>
      </c>
      <c r="C43" s="3" t="s">
        <v>306</v>
      </c>
      <c r="D43" s="3" t="s">
        <v>307</v>
      </c>
      <c r="E43" s="3" t="s">
        <v>97</v>
      </c>
      <c r="F43" s="3" t="s">
        <v>324</v>
      </c>
      <c r="G43" s="3" t="s">
        <v>99</v>
      </c>
      <c r="H43" s="3" t="s">
        <v>100</v>
      </c>
      <c r="I43" s="3" t="s">
        <v>101</v>
      </c>
      <c r="J43" s="3" t="s">
        <v>325</v>
      </c>
      <c r="K43" s="3" t="s">
        <v>103</v>
      </c>
      <c r="L43" s="3" t="s">
        <v>326</v>
      </c>
      <c r="M43" s="3" t="s">
        <v>84</v>
      </c>
      <c r="N43" s="3" t="s">
        <v>326</v>
      </c>
      <c r="O43" s="3" t="s">
        <v>327</v>
      </c>
      <c r="P43" s="3" t="s">
        <v>328</v>
      </c>
      <c r="Q43" s="3" t="s">
        <v>329</v>
      </c>
      <c r="R43" s="3" t="s">
        <v>87</v>
      </c>
      <c r="S43" s="3" t="s">
        <v>87</v>
      </c>
      <c r="T43" s="3" t="s">
        <v>106</v>
      </c>
      <c r="U43" s="3" t="s">
        <v>107</v>
      </c>
      <c r="V43" s="3" t="s">
        <v>87</v>
      </c>
      <c r="W43" s="3" t="s">
        <v>87</v>
      </c>
      <c r="X43" s="3" t="s">
        <v>108</v>
      </c>
      <c r="Y43" s="3" t="s">
        <v>109</v>
      </c>
      <c r="Z43" s="3" t="s">
        <v>110</v>
      </c>
      <c r="AA43" s="3" t="s">
        <v>111</v>
      </c>
      <c r="AB43" s="3" t="s">
        <v>110</v>
      </c>
      <c r="AC43" s="3" t="s">
        <v>330</v>
      </c>
      <c r="AD43" s="3" t="s">
        <v>330</v>
      </c>
      <c r="AE43" s="3" t="s">
        <v>330</v>
      </c>
      <c r="AF43" s="3" t="s">
        <v>113</v>
      </c>
      <c r="AG43" s="3" t="s">
        <v>314</v>
      </c>
      <c r="AH43" s="3" t="s">
        <v>314</v>
      </c>
      <c r="AI43" s="3" t="s">
        <v>315</v>
      </c>
    </row>
    <row r="44" spans="1:35" ht="45" customHeight="1" x14ac:dyDescent="0.25">
      <c r="A44" s="3" t="s">
        <v>331</v>
      </c>
      <c r="B44" s="3" t="s">
        <v>84</v>
      </c>
      <c r="C44" s="3" t="s">
        <v>306</v>
      </c>
      <c r="D44" s="3" t="s">
        <v>307</v>
      </c>
      <c r="E44" s="3" t="s">
        <v>97</v>
      </c>
      <c r="F44" s="3" t="s">
        <v>317</v>
      </c>
      <c r="G44" s="3" t="s">
        <v>99</v>
      </c>
      <c r="H44" s="3" t="s">
        <v>100</v>
      </c>
      <c r="I44" s="3" t="s">
        <v>101</v>
      </c>
      <c r="J44" s="3" t="s">
        <v>332</v>
      </c>
      <c r="K44" s="3" t="s">
        <v>103</v>
      </c>
      <c r="L44" s="3" t="s">
        <v>333</v>
      </c>
      <c r="M44" s="3" t="s">
        <v>84</v>
      </c>
      <c r="N44" s="3" t="s">
        <v>333</v>
      </c>
      <c r="O44" s="3" t="s">
        <v>333</v>
      </c>
      <c r="P44" s="3" t="s">
        <v>333</v>
      </c>
      <c r="Q44" s="3" t="s">
        <v>334</v>
      </c>
      <c r="R44" s="3" t="s">
        <v>87</v>
      </c>
      <c r="S44" s="3" t="s">
        <v>87</v>
      </c>
      <c r="T44" s="3" t="s">
        <v>106</v>
      </c>
      <c r="U44" s="3" t="s">
        <v>107</v>
      </c>
      <c r="V44" s="3" t="s">
        <v>87</v>
      </c>
      <c r="W44" s="3" t="s">
        <v>87</v>
      </c>
      <c r="X44" s="3" t="s">
        <v>108</v>
      </c>
      <c r="Y44" s="3" t="s">
        <v>109</v>
      </c>
      <c r="Z44" s="3" t="s">
        <v>110</v>
      </c>
      <c r="AA44" s="3" t="s">
        <v>111</v>
      </c>
      <c r="AB44" s="3" t="s">
        <v>110</v>
      </c>
      <c r="AC44" s="3" t="s">
        <v>335</v>
      </c>
      <c r="AD44" s="3" t="s">
        <v>335</v>
      </c>
      <c r="AE44" s="3" t="s">
        <v>335</v>
      </c>
      <c r="AF44" s="3" t="s">
        <v>113</v>
      </c>
      <c r="AG44" s="3" t="s">
        <v>314</v>
      </c>
      <c r="AH44" s="3" t="s">
        <v>314</v>
      </c>
      <c r="AI44" s="3" t="s">
        <v>315</v>
      </c>
    </row>
    <row r="45" spans="1:35" ht="45" customHeight="1" x14ac:dyDescent="0.25">
      <c r="A45" s="3" t="s">
        <v>336</v>
      </c>
      <c r="B45" s="3" t="s">
        <v>84</v>
      </c>
      <c r="C45" s="3" t="s">
        <v>306</v>
      </c>
      <c r="D45" s="3" t="s">
        <v>307</v>
      </c>
      <c r="E45" s="3" t="s">
        <v>97</v>
      </c>
      <c r="F45" s="3" t="s">
        <v>337</v>
      </c>
      <c r="G45" s="3" t="s">
        <v>99</v>
      </c>
      <c r="H45" s="3" t="s">
        <v>100</v>
      </c>
      <c r="I45" s="3" t="s">
        <v>101</v>
      </c>
      <c r="J45" s="3" t="s">
        <v>338</v>
      </c>
      <c r="K45" s="3" t="s">
        <v>103</v>
      </c>
      <c r="L45" s="3" t="s">
        <v>339</v>
      </c>
      <c r="M45" s="3" t="s">
        <v>84</v>
      </c>
      <c r="N45" s="3" t="s">
        <v>339</v>
      </c>
      <c r="O45" s="3" t="s">
        <v>340</v>
      </c>
      <c r="P45" s="3" t="s">
        <v>340</v>
      </c>
      <c r="Q45" s="3" t="s">
        <v>341</v>
      </c>
      <c r="R45" s="3" t="s">
        <v>87</v>
      </c>
      <c r="S45" s="3" t="s">
        <v>87</v>
      </c>
      <c r="T45" s="3" t="s">
        <v>106</v>
      </c>
      <c r="U45" s="3" t="s">
        <v>107</v>
      </c>
      <c r="V45" s="3" t="s">
        <v>87</v>
      </c>
      <c r="W45" s="3" t="s">
        <v>87</v>
      </c>
      <c r="X45" s="3" t="s">
        <v>108</v>
      </c>
      <c r="Y45" s="3" t="s">
        <v>109</v>
      </c>
      <c r="Z45" s="3" t="s">
        <v>110</v>
      </c>
      <c r="AA45" s="3" t="s">
        <v>111</v>
      </c>
      <c r="AB45" s="3" t="s">
        <v>110</v>
      </c>
      <c r="AC45" s="3" t="s">
        <v>342</v>
      </c>
      <c r="AD45" s="3" t="s">
        <v>342</v>
      </c>
      <c r="AE45" s="3" t="s">
        <v>342</v>
      </c>
      <c r="AF45" s="3" t="s">
        <v>113</v>
      </c>
      <c r="AG45" s="3" t="s">
        <v>314</v>
      </c>
      <c r="AH45" s="3" t="s">
        <v>314</v>
      </c>
      <c r="AI45" s="3" t="s">
        <v>315</v>
      </c>
    </row>
    <row r="46" spans="1:35" ht="45" customHeight="1" x14ac:dyDescent="0.25">
      <c r="A46" s="3" t="s">
        <v>343</v>
      </c>
      <c r="B46" s="3" t="s">
        <v>84</v>
      </c>
      <c r="C46" s="3" t="s">
        <v>306</v>
      </c>
      <c r="D46" s="3" t="s">
        <v>307</v>
      </c>
      <c r="E46" s="3" t="s">
        <v>97</v>
      </c>
      <c r="F46" s="3" t="s">
        <v>344</v>
      </c>
      <c r="G46" s="3" t="s">
        <v>99</v>
      </c>
      <c r="H46" s="3" t="s">
        <v>100</v>
      </c>
      <c r="I46" s="3" t="s">
        <v>101</v>
      </c>
      <c r="J46" s="3" t="s">
        <v>345</v>
      </c>
      <c r="K46" s="3" t="s">
        <v>103</v>
      </c>
      <c r="L46" s="3" t="s">
        <v>346</v>
      </c>
      <c r="M46" s="3" t="s">
        <v>84</v>
      </c>
      <c r="N46" s="3" t="s">
        <v>346</v>
      </c>
      <c r="O46" s="3" t="s">
        <v>347</v>
      </c>
      <c r="P46" s="3" t="s">
        <v>347</v>
      </c>
      <c r="Q46" s="3" t="s">
        <v>348</v>
      </c>
      <c r="R46" s="3" t="s">
        <v>87</v>
      </c>
      <c r="S46" s="3" t="s">
        <v>87</v>
      </c>
      <c r="T46" s="3" t="s">
        <v>106</v>
      </c>
      <c r="U46" s="3" t="s">
        <v>107</v>
      </c>
      <c r="V46" s="3" t="s">
        <v>87</v>
      </c>
      <c r="W46" s="3" t="s">
        <v>87</v>
      </c>
      <c r="X46" s="3" t="s">
        <v>108</v>
      </c>
      <c r="Y46" s="3" t="s">
        <v>109</v>
      </c>
      <c r="Z46" s="3" t="s">
        <v>110</v>
      </c>
      <c r="AA46" s="3" t="s">
        <v>111</v>
      </c>
      <c r="AB46" s="3" t="s">
        <v>110</v>
      </c>
      <c r="AC46" s="3" t="s">
        <v>349</v>
      </c>
      <c r="AD46" s="3" t="s">
        <v>349</v>
      </c>
      <c r="AE46" s="3" t="s">
        <v>349</v>
      </c>
      <c r="AF46" s="3" t="s">
        <v>113</v>
      </c>
      <c r="AG46" s="3" t="s">
        <v>314</v>
      </c>
      <c r="AH46" s="3" t="s">
        <v>314</v>
      </c>
      <c r="AI46" s="3" t="s">
        <v>315</v>
      </c>
    </row>
    <row r="47" spans="1:35" ht="45" customHeight="1" x14ac:dyDescent="0.25">
      <c r="A47" s="3" t="s">
        <v>350</v>
      </c>
      <c r="B47" s="3" t="s">
        <v>84</v>
      </c>
      <c r="C47" s="3" t="s">
        <v>306</v>
      </c>
      <c r="D47" s="3" t="s">
        <v>307</v>
      </c>
      <c r="E47" s="3" t="s">
        <v>97</v>
      </c>
      <c r="F47" s="3" t="s">
        <v>324</v>
      </c>
      <c r="G47" s="3" t="s">
        <v>99</v>
      </c>
      <c r="H47" s="3" t="s">
        <v>100</v>
      </c>
      <c r="I47" s="3" t="s">
        <v>101</v>
      </c>
      <c r="J47" s="3" t="s">
        <v>351</v>
      </c>
      <c r="K47" s="3" t="s">
        <v>103</v>
      </c>
      <c r="L47" s="3" t="s">
        <v>352</v>
      </c>
      <c r="M47" s="3" t="s">
        <v>84</v>
      </c>
      <c r="N47" s="3" t="s">
        <v>353</v>
      </c>
      <c r="O47" s="3" t="s">
        <v>353</v>
      </c>
      <c r="P47" s="3" t="s">
        <v>353</v>
      </c>
      <c r="Q47" s="3" t="s">
        <v>354</v>
      </c>
      <c r="R47" s="3" t="s">
        <v>87</v>
      </c>
      <c r="S47" s="3" t="s">
        <v>87</v>
      </c>
      <c r="T47" s="3" t="s">
        <v>106</v>
      </c>
      <c r="U47" s="3" t="s">
        <v>107</v>
      </c>
      <c r="V47" s="3" t="s">
        <v>87</v>
      </c>
      <c r="W47" s="3" t="s">
        <v>87</v>
      </c>
      <c r="X47" s="3" t="s">
        <v>108</v>
      </c>
      <c r="Y47" s="3" t="s">
        <v>109</v>
      </c>
      <c r="Z47" s="3" t="s">
        <v>110</v>
      </c>
      <c r="AA47" s="3" t="s">
        <v>111</v>
      </c>
      <c r="AB47" s="3" t="s">
        <v>110</v>
      </c>
      <c r="AC47" s="3" t="s">
        <v>355</v>
      </c>
      <c r="AD47" s="3" t="s">
        <v>355</v>
      </c>
      <c r="AE47" s="3" t="s">
        <v>355</v>
      </c>
      <c r="AF47" s="3" t="s">
        <v>113</v>
      </c>
      <c r="AG47" s="3" t="s">
        <v>314</v>
      </c>
      <c r="AH47" s="3" t="s">
        <v>314</v>
      </c>
      <c r="AI47" s="3" t="s">
        <v>315</v>
      </c>
    </row>
    <row r="48" spans="1:35" ht="45" customHeight="1" x14ac:dyDescent="0.25">
      <c r="A48" s="3" t="s">
        <v>356</v>
      </c>
      <c r="B48" s="3" t="s">
        <v>84</v>
      </c>
      <c r="C48" s="3" t="s">
        <v>306</v>
      </c>
      <c r="D48" s="3" t="s">
        <v>307</v>
      </c>
      <c r="E48" s="3" t="s">
        <v>97</v>
      </c>
      <c r="F48" s="3" t="s">
        <v>324</v>
      </c>
      <c r="G48" s="3" t="s">
        <v>99</v>
      </c>
      <c r="H48" s="3" t="s">
        <v>100</v>
      </c>
      <c r="I48" s="3" t="s">
        <v>101</v>
      </c>
      <c r="J48" s="3" t="s">
        <v>357</v>
      </c>
      <c r="K48" s="3" t="s">
        <v>103</v>
      </c>
      <c r="L48" s="3" t="s">
        <v>300</v>
      </c>
      <c r="M48" s="3" t="s">
        <v>84</v>
      </c>
      <c r="N48" s="3" t="s">
        <v>300</v>
      </c>
      <c r="O48" s="3" t="s">
        <v>358</v>
      </c>
      <c r="P48" s="3" t="s">
        <v>87</v>
      </c>
      <c r="Q48" s="3" t="s">
        <v>359</v>
      </c>
      <c r="R48" s="3" t="s">
        <v>87</v>
      </c>
      <c r="S48" s="3" t="s">
        <v>87</v>
      </c>
      <c r="T48" s="3" t="s">
        <v>106</v>
      </c>
      <c r="U48" s="3" t="s">
        <v>107</v>
      </c>
      <c r="V48" s="3" t="s">
        <v>87</v>
      </c>
      <c r="W48" s="3" t="s">
        <v>87</v>
      </c>
      <c r="X48" s="3" t="s">
        <v>108</v>
      </c>
      <c r="Y48" s="3" t="s">
        <v>109</v>
      </c>
      <c r="Z48" s="3" t="s">
        <v>110</v>
      </c>
      <c r="AA48" s="3" t="s">
        <v>111</v>
      </c>
      <c r="AB48" s="3" t="s">
        <v>110</v>
      </c>
      <c r="AC48" s="3" t="s">
        <v>360</v>
      </c>
      <c r="AD48" s="3" t="s">
        <v>360</v>
      </c>
      <c r="AE48" s="3" t="s">
        <v>360</v>
      </c>
      <c r="AF48" s="3" t="s">
        <v>113</v>
      </c>
      <c r="AG48" s="3" t="s">
        <v>314</v>
      </c>
      <c r="AH48" s="3" t="s">
        <v>314</v>
      </c>
      <c r="AI48" s="3" t="s">
        <v>315</v>
      </c>
    </row>
    <row r="49" spans="1:35" ht="45" customHeight="1" x14ac:dyDescent="0.25">
      <c r="A49" s="3" t="s">
        <v>361</v>
      </c>
      <c r="B49" s="3" t="s">
        <v>84</v>
      </c>
      <c r="C49" s="3" t="s">
        <v>306</v>
      </c>
      <c r="D49" s="3" t="s">
        <v>307</v>
      </c>
      <c r="E49" s="3" t="s">
        <v>97</v>
      </c>
      <c r="F49" s="3" t="s">
        <v>253</v>
      </c>
      <c r="G49" s="3" t="s">
        <v>99</v>
      </c>
      <c r="H49" s="3" t="s">
        <v>100</v>
      </c>
      <c r="I49" s="3" t="s">
        <v>101</v>
      </c>
      <c r="J49" s="3" t="s">
        <v>362</v>
      </c>
      <c r="K49" s="3" t="s">
        <v>103</v>
      </c>
      <c r="L49" s="3" t="s">
        <v>352</v>
      </c>
      <c r="M49" s="3" t="s">
        <v>84</v>
      </c>
      <c r="N49" s="3" t="s">
        <v>352</v>
      </c>
      <c r="O49" s="3" t="s">
        <v>363</v>
      </c>
      <c r="P49" s="3" t="s">
        <v>363</v>
      </c>
      <c r="Q49" s="3" t="s">
        <v>364</v>
      </c>
      <c r="R49" s="3" t="s">
        <v>87</v>
      </c>
      <c r="S49" s="3" t="s">
        <v>87</v>
      </c>
      <c r="T49" s="3" t="s">
        <v>106</v>
      </c>
      <c r="U49" s="3" t="s">
        <v>107</v>
      </c>
      <c r="V49" s="3" t="s">
        <v>87</v>
      </c>
      <c r="W49" s="3" t="s">
        <v>87</v>
      </c>
      <c r="X49" s="3" t="s">
        <v>108</v>
      </c>
      <c r="Y49" s="3" t="s">
        <v>109</v>
      </c>
      <c r="Z49" s="3" t="s">
        <v>110</v>
      </c>
      <c r="AA49" s="3" t="s">
        <v>111</v>
      </c>
      <c r="AB49" s="3" t="s">
        <v>110</v>
      </c>
      <c r="AC49" s="3" t="s">
        <v>365</v>
      </c>
      <c r="AD49" s="3" t="s">
        <v>365</v>
      </c>
      <c r="AE49" s="3" t="s">
        <v>365</v>
      </c>
      <c r="AF49" s="3" t="s">
        <v>113</v>
      </c>
      <c r="AG49" s="3" t="s">
        <v>314</v>
      </c>
      <c r="AH49" s="3" t="s">
        <v>314</v>
      </c>
      <c r="AI49" s="3" t="s">
        <v>315</v>
      </c>
    </row>
    <row r="50" spans="1:35" ht="45" customHeight="1" x14ac:dyDescent="0.25">
      <c r="A50" s="3" t="s">
        <v>366</v>
      </c>
      <c r="B50" s="3" t="s">
        <v>84</v>
      </c>
      <c r="C50" s="3" t="s">
        <v>306</v>
      </c>
      <c r="D50" s="3" t="s">
        <v>307</v>
      </c>
      <c r="E50" s="3" t="s">
        <v>97</v>
      </c>
      <c r="F50" s="3" t="s">
        <v>253</v>
      </c>
      <c r="G50" s="3" t="s">
        <v>99</v>
      </c>
      <c r="H50" s="3" t="s">
        <v>100</v>
      </c>
      <c r="I50" s="3" t="s">
        <v>101</v>
      </c>
      <c r="J50" s="3" t="s">
        <v>367</v>
      </c>
      <c r="K50" s="3" t="s">
        <v>103</v>
      </c>
      <c r="L50" s="3" t="s">
        <v>368</v>
      </c>
      <c r="M50" s="3" t="s">
        <v>84</v>
      </c>
      <c r="N50" s="3" t="s">
        <v>369</v>
      </c>
      <c r="O50" s="3" t="s">
        <v>370</v>
      </c>
      <c r="P50" s="3" t="s">
        <v>370</v>
      </c>
      <c r="Q50" s="3" t="s">
        <v>371</v>
      </c>
      <c r="R50" s="3" t="s">
        <v>87</v>
      </c>
      <c r="S50" s="3" t="s">
        <v>87</v>
      </c>
      <c r="T50" s="3" t="s">
        <v>106</v>
      </c>
      <c r="U50" s="3" t="s">
        <v>107</v>
      </c>
      <c r="V50" s="3" t="s">
        <v>87</v>
      </c>
      <c r="W50" s="3" t="s">
        <v>87</v>
      </c>
      <c r="X50" s="3" t="s">
        <v>108</v>
      </c>
      <c r="Y50" s="3" t="s">
        <v>109</v>
      </c>
      <c r="Z50" s="3" t="s">
        <v>110</v>
      </c>
      <c r="AA50" s="3" t="s">
        <v>111</v>
      </c>
      <c r="AB50" s="3" t="s">
        <v>110</v>
      </c>
      <c r="AC50" s="3" t="s">
        <v>372</v>
      </c>
      <c r="AD50" s="3" t="s">
        <v>372</v>
      </c>
      <c r="AE50" s="3" t="s">
        <v>372</v>
      </c>
      <c r="AF50" s="3" t="s">
        <v>113</v>
      </c>
      <c r="AG50" s="3" t="s">
        <v>314</v>
      </c>
      <c r="AH50" s="3" t="s">
        <v>314</v>
      </c>
      <c r="AI50" s="3" t="s">
        <v>315</v>
      </c>
    </row>
    <row r="51" spans="1:35" ht="45" customHeight="1" x14ac:dyDescent="0.25">
      <c r="A51" s="3" t="s">
        <v>373</v>
      </c>
      <c r="B51" s="3" t="s">
        <v>84</v>
      </c>
      <c r="C51" s="3" t="s">
        <v>306</v>
      </c>
      <c r="D51" s="3" t="s">
        <v>307</v>
      </c>
      <c r="E51" s="3" t="s">
        <v>97</v>
      </c>
      <c r="F51" s="3" t="s">
        <v>253</v>
      </c>
      <c r="G51" s="3" t="s">
        <v>99</v>
      </c>
      <c r="H51" s="3" t="s">
        <v>100</v>
      </c>
      <c r="I51" s="3" t="s">
        <v>101</v>
      </c>
      <c r="J51" s="3" t="s">
        <v>374</v>
      </c>
      <c r="K51" s="3" t="s">
        <v>103</v>
      </c>
      <c r="L51" s="3" t="s">
        <v>369</v>
      </c>
      <c r="M51" s="3" t="s">
        <v>84</v>
      </c>
      <c r="N51" s="3" t="s">
        <v>369</v>
      </c>
      <c r="O51" s="3" t="s">
        <v>370</v>
      </c>
      <c r="P51" s="3" t="s">
        <v>370</v>
      </c>
      <c r="Q51" s="3" t="s">
        <v>375</v>
      </c>
      <c r="R51" s="3" t="s">
        <v>87</v>
      </c>
      <c r="S51" s="3" t="s">
        <v>87</v>
      </c>
      <c r="T51" s="3" t="s">
        <v>106</v>
      </c>
      <c r="U51" s="3" t="s">
        <v>107</v>
      </c>
      <c r="V51" s="3" t="s">
        <v>87</v>
      </c>
      <c r="W51" s="3" t="s">
        <v>87</v>
      </c>
      <c r="X51" s="3" t="s">
        <v>108</v>
      </c>
      <c r="Y51" s="3" t="s">
        <v>109</v>
      </c>
      <c r="Z51" s="3" t="s">
        <v>110</v>
      </c>
      <c r="AA51" s="3" t="s">
        <v>111</v>
      </c>
      <c r="AB51" s="3" t="s">
        <v>110</v>
      </c>
      <c r="AC51" s="3" t="s">
        <v>376</v>
      </c>
      <c r="AD51" s="3" t="s">
        <v>376</v>
      </c>
      <c r="AE51" s="3" t="s">
        <v>376</v>
      </c>
      <c r="AF51" s="3" t="s">
        <v>113</v>
      </c>
      <c r="AG51" s="3" t="s">
        <v>314</v>
      </c>
      <c r="AH51" s="3" t="s">
        <v>314</v>
      </c>
      <c r="AI51" s="3" t="s">
        <v>315</v>
      </c>
    </row>
    <row r="52" spans="1:35" ht="45" customHeight="1" x14ac:dyDescent="0.25">
      <c r="A52" s="3" t="s">
        <v>377</v>
      </c>
      <c r="B52" s="3" t="s">
        <v>84</v>
      </c>
      <c r="C52" s="3" t="s">
        <v>306</v>
      </c>
      <c r="D52" s="3" t="s">
        <v>307</v>
      </c>
      <c r="E52" s="3" t="s">
        <v>97</v>
      </c>
      <c r="F52" s="3" t="s">
        <v>253</v>
      </c>
      <c r="G52" s="3" t="s">
        <v>99</v>
      </c>
      <c r="H52" s="3" t="s">
        <v>100</v>
      </c>
      <c r="I52" s="3" t="s">
        <v>101</v>
      </c>
      <c r="J52" s="3" t="s">
        <v>378</v>
      </c>
      <c r="K52" s="3" t="s">
        <v>103</v>
      </c>
      <c r="L52" s="3" t="s">
        <v>368</v>
      </c>
      <c r="M52" s="3" t="s">
        <v>84</v>
      </c>
      <c r="N52" s="3" t="s">
        <v>368</v>
      </c>
      <c r="O52" s="3" t="s">
        <v>379</v>
      </c>
      <c r="P52" s="3" t="s">
        <v>379</v>
      </c>
      <c r="Q52" s="3" t="s">
        <v>380</v>
      </c>
      <c r="R52" s="3" t="s">
        <v>87</v>
      </c>
      <c r="S52" s="3" t="s">
        <v>87</v>
      </c>
      <c r="T52" s="3" t="s">
        <v>106</v>
      </c>
      <c r="U52" s="3" t="s">
        <v>107</v>
      </c>
      <c r="V52" s="3" t="s">
        <v>87</v>
      </c>
      <c r="W52" s="3" t="s">
        <v>87</v>
      </c>
      <c r="X52" s="3" t="s">
        <v>108</v>
      </c>
      <c r="Y52" s="3" t="s">
        <v>109</v>
      </c>
      <c r="Z52" s="3" t="s">
        <v>110</v>
      </c>
      <c r="AA52" s="3" t="s">
        <v>111</v>
      </c>
      <c r="AB52" s="3" t="s">
        <v>110</v>
      </c>
      <c r="AC52" s="3" t="s">
        <v>381</v>
      </c>
      <c r="AD52" s="3" t="s">
        <v>381</v>
      </c>
      <c r="AE52" s="3" t="s">
        <v>381</v>
      </c>
      <c r="AF52" s="3" t="s">
        <v>113</v>
      </c>
      <c r="AG52" s="3" t="s">
        <v>314</v>
      </c>
      <c r="AH52" s="3" t="s">
        <v>314</v>
      </c>
      <c r="AI52" s="3" t="s">
        <v>315</v>
      </c>
    </row>
    <row r="53" spans="1:35" ht="45" customHeight="1" x14ac:dyDescent="0.25">
      <c r="A53" s="3" t="s">
        <v>382</v>
      </c>
      <c r="B53" s="3" t="s">
        <v>84</v>
      </c>
      <c r="C53" s="3" t="s">
        <v>306</v>
      </c>
      <c r="D53" s="3" t="s">
        <v>307</v>
      </c>
      <c r="E53" s="3" t="s">
        <v>97</v>
      </c>
      <c r="F53" s="3" t="s">
        <v>383</v>
      </c>
      <c r="G53" s="3" t="s">
        <v>99</v>
      </c>
      <c r="H53" s="3" t="s">
        <v>100</v>
      </c>
      <c r="I53" s="3" t="s">
        <v>101</v>
      </c>
      <c r="J53" s="3" t="s">
        <v>384</v>
      </c>
      <c r="K53" s="3" t="s">
        <v>103</v>
      </c>
      <c r="L53" s="3" t="s">
        <v>385</v>
      </c>
      <c r="M53" s="3" t="s">
        <v>84</v>
      </c>
      <c r="N53" s="3" t="s">
        <v>385</v>
      </c>
      <c r="O53" s="3" t="s">
        <v>386</v>
      </c>
      <c r="P53" s="3" t="s">
        <v>387</v>
      </c>
      <c r="Q53" s="3" t="s">
        <v>388</v>
      </c>
      <c r="R53" s="3" t="s">
        <v>87</v>
      </c>
      <c r="S53" s="3" t="s">
        <v>87</v>
      </c>
      <c r="T53" s="3" t="s">
        <v>106</v>
      </c>
      <c r="U53" s="3" t="s">
        <v>107</v>
      </c>
      <c r="V53" s="3" t="s">
        <v>87</v>
      </c>
      <c r="W53" s="3" t="s">
        <v>87</v>
      </c>
      <c r="X53" s="3" t="s">
        <v>108</v>
      </c>
      <c r="Y53" s="3" t="s">
        <v>109</v>
      </c>
      <c r="Z53" s="3" t="s">
        <v>110</v>
      </c>
      <c r="AA53" s="3" t="s">
        <v>111</v>
      </c>
      <c r="AB53" s="3" t="s">
        <v>110</v>
      </c>
      <c r="AC53" s="3" t="s">
        <v>389</v>
      </c>
      <c r="AD53" s="3" t="s">
        <v>389</v>
      </c>
      <c r="AE53" s="3" t="s">
        <v>389</v>
      </c>
      <c r="AF53" s="3" t="s">
        <v>113</v>
      </c>
      <c r="AG53" s="3" t="s">
        <v>314</v>
      </c>
      <c r="AH53" s="3" t="s">
        <v>314</v>
      </c>
      <c r="AI53" s="3" t="s">
        <v>315</v>
      </c>
    </row>
    <row r="54" spans="1:35" ht="45" customHeight="1" x14ac:dyDescent="0.25">
      <c r="A54" s="3" t="s">
        <v>390</v>
      </c>
      <c r="B54" s="3" t="s">
        <v>84</v>
      </c>
      <c r="C54" s="3" t="s">
        <v>306</v>
      </c>
      <c r="D54" s="3" t="s">
        <v>307</v>
      </c>
      <c r="E54" s="3" t="s">
        <v>97</v>
      </c>
      <c r="F54" s="3" t="s">
        <v>240</v>
      </c>
      <c r="G54" s="3" t="s">
        <v>99</v>
      </c>
      <c r="H54" s="3" t="s">
        <v>100</v>
      </c>
      <c r="I54" s="3" t="s">
        <v>101</v>
      </c>
      <c r="J54" s="3" t="s">
        <v>391</v>
      </c>
      <c r="K54" s="3" t="s">
        <v>103</v>
      </c>
      <c r="L54" s="3" t="s">
        <v>392</v>
      </c>
      <c r="M54" s="3" t="s">
        <v>84</v>
      </c>
      <c r="N54" s="3" t="s">
        <v>393</v>
      </c>
      <c r="O54" s="3" t="s">
        <v>394</v>
      </c>
      <c r="P54" s="3" t="s">
        <v>394</v>
      </c>
      <c r="Q54" s="3" t="s">
        <v>395</v>
      </c>
      <c r="R54" s="3" t="s">
        <v>87</v>
      </c>
      <c r="S54" s="3" t="s">
        <v>87</v>
      </c>
      <c r="T54" s="3" t="s">
        <v>106</v>
      </c>
      <c r="U54" s="3" t="s">
        <v>107</v>
      </c>
      <c r="V54" s="3" t="s">
        <v>396</v>
      </c>
      <c r="W54" s="3" t="s">
        <v>396</v>
      </c>
      <c r="X54" s="3" t="s">
        <v>108</v>
      </c>
      <c r="Y54" s="3" t="s">
        <v>109</v>
      </c>
      <c r="Z54" s="3" t="s">
        <v>110</v>
      </c>
      <c r="AA54" s="3" t="s">
        <v>111</v>
      </c>
      <c r="AB54" s="3" t="s">
        <v>110</v>
      </c>
      <c r="AC54" s="3" t="s">
        <v>397</v>
      </c>
      <c r="AD54" s="3" t="s">
        <v>397</v>
      </c>
      <c r="AE54" s="3" t="s">
        <v>397</v>
      </c>
      <c r="AF54" s="3" t="s">
        <v>113</v>
      </c>
      <c r="AG54" s="3" t="s">
        <v>314</v>
      </c>
      <c r="AH54" s="3" t="s">
        <v>314</v>
      </c>
      <c r="AI54" s="3" t="s">
        <v>398</v>
      </c>
    </row>
    <row r="55" spans="1:35" ht="45" customHeight="1" x14ac:dyDescent="0.25">
      <c r="A55" s="3" t="s">
        <v>399</v>
      </c>
      <c r="B55" s="3" t="s">
        <v>84</v>
      </c>
      <c r="C55" s="3" t="s">
        <v>306</v>
      </c>
      <c r="D55" s="3" t="s">
        <v>307</v>
      </c>
      <c r="E55" s="3" t="s">
        <v>97</v>
      </c>
      <c r="F55" s="3" t="s">
        <v>400</v>
      </c>
      <c r="G55" s="3" t="s">
        <v>99</v>
      </c>
      <c r="H55" s="3" t="s">
        <v>100</v>
      </c>
      <c r="I55" s="3" t="s">
        <v>101</v>
      </c>
      <c r="J55" s="3" t="s">
        <v>401</v>
      </c>
      <c r="K55" s="3" t="s">
        <v>103</v>
      </c>
      <c r="L55" s="3" t="s">
        <v>402</v>
      </c>
      <c r="M55" s="3" t="s">
        <v>84</v>
      </c>
      <c r="N55" s="3" t="s">
        <v>403</v>
      </c>
      <c r="O55" s="3" t="s">
        <v>404</v>
      </c>
      <c r="P55" s="3" t="s">
        <v>404</v>
      </c>
      <c r="Q55" s="3" t="s">
        <v>198</v>
      </c>
      <c r="R55" s="3" t="s">
        <v>87</v>
      </c>
      <c r="S55" s="3" t="s">
        <v>87</v>
      </c>
      <c r="T55" s="3" t="s">
        <v>106</v>
      </c>
      <c r="U55" s="3" t="s">
        <v>107</v>
      </c>
      <c r="V55" s="3" t="s">
        <v>405</v>
      </c>
      <c r="W55" s="3" t="s">
        <v>406</v>
      </c>
      <c r="X55" s="3" t="s">
        <v>108</v>
      </c>
      <c r="Y55" s="3" t="s">
        <v>109</v>
      </c>
      <c r="Z55" s="3" t="s">
        <v>110</v>
      </c>
      <c r="AA55" s="3" t="s">
        <v>111</v>
      </c>
      <c r="AB55" s="3" t="s">
        <v>110</v>
      </c>
      <c r="AC55" s="3" t="s">
        <v>407</v>
      </c>
      <c r="AD55" s="3" t="s">
        <v>407</v>
      </c>
      <c r="AE55" s="3" t="s">
        <v>407</v>
      </c>
      <c r="AF55" s="3" t="s">
        <v>113</v>
      </c>
      <c r="AG55" s="3" t="s">
        <v>314</v>
      </c>
      <c r="AH55" s="3" t="s">
        <v>314</v>
      </c>
      <c r="AI55" s="3" t="s">
        <v>398</v>
      </c>
    </row>
    <row r="56" spans="1:35" ht="45" customHeight="1" x14ac:dyDescent="0.25">
      <c r="A56" s="3" t="s">
        <v>408</v>
      </c>
      <c r="B56" s="3" t="s">
        <v>84</v>
      </c>
      <c r="C56" s="3" t="s">
        <v>306</v>
      </c>
      <c r="D56" s="3" t="s">
        <v>307</v>
      </c>
      <c r="E56" s="3" t="s">
        <v>97</v>
      </c>
      <c r="F56" s="3" t="s">
        <v>165</v>
      </c>
      <c r="G56" s="3" t="s">
        <v>99</v>
      </c>
      <c r="H56" s="3" t="s">
        <v>100</v>
      </c>
      <c r="I56" s="3" t="s">
        <v>101</v>
      </c>
      <c r="J56" s="3" t="s">
        <v>409</v>
      </c>
      <c r="K56" s="3" t="s">
        <v>103</v>
      </c>
      <c r="L56" s="3" t="s">
        <v>410</v>
      </c>
      <c r="M56" s="3" t="s">
        <v>84</v>
      </c>
      <c r="N56" s="3" t="s">
        <v>410</v>
      </c>
      <c r="O56" s="3" t="s">
        <v>411</v>
      </c>
      <c r="P56" s="3" t="s">
        <v>411</v>
      </c>
      <c r="Q56" s="3" t="s">
        <v>152</v>
      </c>
      <c r="R56" s="3" t="s">
        <v>87</v>
      </c>
      <c r="S56" s="3" t="s">
        <v>87</v>
      </c>
      <c r="T56" s="3" t="s">
        <v>106</v>
      </c>
      <c r="U56" s="3" t="s">
        <v>107</v>
      </c>
      <c r="V56" s="3" t="s">
        <v>412</v>
      </c>
      <c r="W56" s="3" t="s">
        <v>413</v>
      </c>
      <c r="X56" s="3" t="s">
        <v>108</v>
      </c>
      <c r="Y56" s="3" t="s">
        <v>109</v>
      </c>
      <c r="Z56" s="3" t="s">
        <v>110</v>
      </c>
      <c r="AA56" s="3" t="s">
        <v>111</v>
      </c>
      <c r="AB56" s="3" t="s">
        <v>110</v>
      </c>
      <c r="AC56" s="3" t="s">
        <v>414</v>
      </c>
      <c r="AD56" s="3" t="s">
        <v>414</v>
      </c>
      <c r="AE56" s="3" t="s">
        <v>414</v>
      </c>
      <c r="AF56" s="3" t="s">
        <v>113</v>
      </c>
      <c r="AG56" s="3" t="s">
        <v>314</v>
      </c>
      <c r="AH56" s="3" t="s">
        <v>314</v>
      </c>
      <c r="AI56" s="3" t="s">
        <v>398</v>
      </c>
    </row>
    <row r="57" spans="1:35" ht="45" customHeight="1" x14ac:dyDescent="0.25">
      <c r="A57" s="3" t="s">
        <v>415</v>
      </c>
      <c r="B57" s="3" t="s">
        <v>84</v>
      </c>
      <c r="C57" s="3" t="s">
        <v>306</v>
      </c>
      <c r="D57" s="3" t="s">
        <v>307</v>
      </c>
      <c r="E57" s="3" t="s">
        <v>97</v>
      </c>
      <c r="F57" s="3" t="s">
        <v>416</v>
      </c>
      <c r="G57" s="3" t="s">
        <v>99</v>
      </c>
      <c r="H57" s="3" t="s">
        <v>100</v>
      </c>
      <c r="I57" s="3" t="s">
        <v>101</v>
      </c>
      <c r="J57" s="3" t="s">
        <v>417</v>
      </c>
      <c r="K57" s="3" t="s">
        <v>103</v>
      </c>
      <c r="L57" s="3" t="s">
        <v>418</v>
      </c>
      <c r="M57" s="3" t="s">
        <v>84</v>
      </c>
      <c r="N57" s="3" t="s">
        <v>418</v>
      </c>
      <c r="O57" s="3" t="s">
        <v>418</v>
      </c>
      <c r="P57" s="3" t="s">
        <v>419</v>
      </c>
      <c r="Q57" s="3" t="s">
        <v>420</v>
      </c>
      <c r="R57" s="3" t="s">
        <v>87</v>
      </c>
      <c r="S57" s="3" t="s">
        <v>87</v>
      </c>
      <c r="T57" s="3" t="s">
        <v>106</v>
      </c>
      <c r="U57" s="3" t="s">
        <v>107</v>
      </c>
      <c r="V57" s="3" t="s">
        <v>87</v>
      </c>
      <c r="W57" s="3" t="s">
        <v>87</v>
      </c>
      <c r="X57" s="3" t="s">
        <v>108</v>
      </c>
      <c r="Y57" s="3" t="s">
        <v>109</v>
      </c>
      <c r="Z57" s="3" t="s">
        <v>110</v>
      </c>
      <c r="AA57" s="3" t="s">
        <v>111</v>
      </c>
      <c r="AB57" s="3" t="s">
        <v>110</v>
      </c>
      <c r="AC57" s="3" t="s">
        <v>421</v>
      </c>
      <c r="AD57" s="3" t="s">
        <v>421</v>
      </c>
      <c r="AE57" s="3" t="s">
        <v>421</v>
      </c>
      <c r="AF57" s="3" t="s">
        <v>113</v>
      </c>
      <c r="AG57" s="3" t="s">
        <v>314</v>
      </c>
      <c r="AH57" s="3" t="s">
        <v>314</v>
      </c>
      <c r="AI57" s="3" t="s">
        <v>315</v>
      </c>
    </row>
    <row r="58" spans="1:35" ht="45" customHeight="1" x14ac:dyDescent="0.25">
      <c r="A58" s="3" t="s">
        <v>422</v>
      </c>
      <c r="B58" s="3" t="s">
        <v>84</v>
      </c>
      <c r="C58" s="3" t="s">
        <v>306</v>
      </c>
      <c r="D58" s="3" t="s">
        <v>307</v>
      </c>
      <c r="E58" s="3" t="s">
        <v>97</v>
      </c>
      <c r="F58" s="3" t="s">
        <v>423</v>
      </c>
      <c r="G58" s="3" t="s">
        <v>99</v>
      </c>
      <c r="H58" s="3" t="s">
        <v>100</v>
      </c>
      <c r="I58" s="3" t="s">
        <v>101</v>
      </c>
      <c r="J58" s="3" t="s">
        <v>424</v>
      </c>
      <c r="K58" s="3" t="s">
        <v>103</v>
      </c>
      <c r="L58" s="3" t="s">
        <v>425</v>
      </c>
      <c r="M58" s="3" t="s">
        <v>84</v>
      </c>
      <c r="N58" s="3" t="s">
        <v>426</v>
      </c>
      <c r="O58" s="3" t="s">
        <v>427</v>
      </c>
      <c r="P58" s="3" t="s">
        <v>428</v>
      </c>
      <c r="Q58" s="3" t="s">
        <v>429</v>
      </c>
      <c r="R58" s="3" t="s">
        <v>87</v>
      </c>
      <c r="S58" s="3" t="s">
        <v>87</v>
      </c>
      <c r="T58" s="3" t="s">
        <v>106</v>
      </c>
      <c r="U58" s="3" t="s">
        <v>107</v>
      </c>
      <c r="V58" s="3" t="s">
        <v>87</v>
      </c>
      <c r="W58" s="3" t="s">
        <v>87</v>
      </c>
      <c r="X58" s="3" t="s">
        <v>108</v>
      </c>
      <c r="Y58" s="3" t="s">
        <v>109</v>
      </c>
      <c r="Z58" s="3" t="s">
        <v>110</v>
      </c>
      <c r="AA58" s="3" t="s">
        <v>111</v>
      </c>
      <c r="AB58" s="3" t="s">
        <v>110</v>
      </c>
      <c r="AC58" s="3" t="s">
        <v>430</v>
      </c>
      <c r="AD58" s="3" t="s">
        <v>430</v>
      </c>
      <c r="AE58" s="3" t="s">
        <v>430</v>
      </c>
      <c r="AF58" s="3" t="s">
        <v>113</v>
      </c>
      <c r="AG58" s="3" t="s">
        <v>314</v>
      </c>
      <c r="AH58" s="3" t="s">
        <v>314</v>
      </c>
      <c r="AI58" s="3" t="s">
        <v>315</v>
      </c>
    </row>
    <row r="59" spans="1:35" ht="45" customHeight="1" x14ac:dyDescent="0.25">
      <c r="A59" s="3" t="s">
        <v>431</v>
      </c>
      <c r="B59" s="3" t="s">
        <v>84</v>
      </c>
      <c r="C59" s="3" t="s">
        <v>306</v>
      </c>
      <c r="D59" s="3" t="s">
        <v>307</v>
      </c>
      <c r="E59" s="3" t="s">
        <v>97</v>
      </c>
      <c r="F59" s="3" t="s">
        <v>324</v>
      </c>
      <c r="G59" s="3" t="s">
        <v>99</v>
      </c>
      <c r="H59" s="3" t="s">
        <v>100</v>
      </c>
      <c r="I59" s="3" t="s">
        <v>101</v>
      </c>
      <c r="J59" s="3" t="s">
        <v>432</v>
      </c>
      <c r="K59" s="3" t="s">
        <v>103</v>
      </c>
      <c r="L59" s="3" t="s">
        <v>369</v>
      </c>
      <c r="M59" s="3" t="s">
        <v>84</v>
      </c>
      <c r="N59" s="3" t="s">
        <v>369</v>
      </c>
      <c r="O59" s="3" t="s">
        <v>370</v>
      </c>
      <c r="P59" s="3" t="s">
        <v>370</v>
      </c>
      <c r="Q59" s="3" t="s">
        <v>198</v>
      </c>
      <c r="R59" s="3" t="s">
        <v>87</v>
      </c>
      <c r="S59" s="3" t="s">
        <v>87</v>
      </c>
      <c r="T59" s="3" t="s">
        <v>106</v>
      </c>
      <c r="U59" s="3" t="s">
        <v>107</v>
      </c>
      <c r="V59" s="3" t="s">
        <v>87</v>
      </c>
      <c r="W59" s="3" t="s">
        <v>87</v>
      </c>
      <c r="X59" s="3" t="s">
        <v>108</v>
      </c>
      <c r="Y59" s="3" t="s">
        <v>109</v>
      </c>
      <c r="Z59" s="3" t="s">
        <v>110</v>
      </c>
      <c r="AA59" s="3" t="s">
        <v>111</v>
      </c>
      <c r="AB59" s="3" t="s">
        <v>110</v>
      </c>
      <c r="AC59" s="3" t="s">
        <v>433</v>
      </c>
      <c r="AD59" s="3" t="s">
        <v>433</v>
      </c>
      <c r="AE59" s="3" t="s">
        <v>433</v>
      </c>
      <c r="AF59" s="3" t="s">
        <v>113</v>
      </c>
      <c r="AG59" s="3" t="s">
        <v>314</v>
      </c>
      <c r="AH59" s="3" t="s">
        <v>314</v>
      </c>
      <c r="AI59" s="3" t="s">
        <v>315</v>
      </c>
    </row>
    <row r="60" spans="1:35" ht="45" customHeight="1" x14ac:dyDescent="0.25">
      <c r="A60" s="3" t="s">
        <v>434</v>
      </c>
      <c r="B60" s="3" t="s">
        <v>84</v>
      </c>
      <c r="C60" s="3" t="s">
        <v>306</v>
      </c>
      <c r="D60" s="3" t="s">
        <v>307</v>
      </c>
      <c r="E60" s="3" t="s">
        <v>97</v>
      </c>
      <c r="F60" s="3" t="s">
        <v>324</v>
      </c>
      <c r="G60" s="3" t="s">
        <v>99</v>
      </c>
      <c r="H60" s="3" t="s">
        <v>100</v>
      </c>
      <c r="I60" s="3" t="s">
        <v>101</v>
      </c>
      <c r="J60" s="3" t="s">
        <v>435</v>
      </c>
      <c r="K60" s="3" t="s">
        <v>103</v>
      </c>
      <c r="L60" s="3" t="s">
        <v>436</v>
      </c>
      <c r="M60" s="3" t="s">
        <v>84</v>
      </c>
      <c r="N60" s="3" t="s">
        <v>437</v>
      </c>
      <c r="O60" s="3" t="s">
        <v>438</v>
      </c>
      <c r="P60" s="3" t="s">
        <v>438</v>
      </c>
      <c r="Q60" s="3" t="s">
        <v>439</v>
      </c>
      <c r="R60" s="3" t="s">
        <v>87</v>
      </c>
      <c r="S60" s="3" t="s">
        <v>87</v>
      </c>
      <c r="T60" s="3" t="s">
        <v>106</v>
      </c>
      <c r="U60" s="3" t="s">
        <v>107</v>
      </c>
      <c r="V60" s="3" t="s">
        <v>87</v>
      </c>
      <c r="W60" s="3" t="s">
        <v>87</v>
      </c>
      <c r="X60" s="3" t="s">
        <v>108</v>
      </c>
      <c r="Y60" s="3" t="s">
        <v>109</v>
      </c>
      <c r="Z60" s="3" t="s">
        <v>110</v>
      </c>
      <c r="AA60" s="3" t="s">
        <v>111</v>
      </c>
      <c r="AB60" s="3" t="s">
        <v>110</v>
      </c>
      <c r="AC60" s="3" t="s">
        <v>440</v>
      </c>
      <c r="AD60" s="3" t="s">
        <v>440</v>
      </c>
      <c r="AE60" s="3" t="s">
        <v>440</v>
      </c>
      <c r="AF60" s="3" t="s">
        <v>113</v>
      </c>
      <c r="AG60" s="3" t="s">
        <v>314</v>
      </c>
      <c r="AH60" s="3" t="s">
        <v>314</v>
      </c>
      <c r="AI60" s="3" t="s">
        <v>315</v>
      </c>
    </row>
    <row r="61" spans="1:35" ht="45" customHeight="1" x14ac:dyDescent="0.25">
      <c r="A61" s="3" t="s">
        <v>441</v>
      </c>
      <c r="B61" s="3" t="s">
        <v>84</v>
      </c>
      <c r="C61" s="3" t="s">
        <v>306</v>
      </c>
      <c r="D61" s="3" t="s">
        <v>307</v>
      </c>
      <c r="E61" s="3" t="s">
        <v>97</v>
      </c>
      <c r="F61" s="3" t="s">
        <v>383</v>
      </c>
      <c r="G61" s="3" t="s">
        <v>99</v>
      </c>
      <c r="H61" s="3" t="s">
        <v>100</v>
      </c>
      <c r="I61" s="3" t="s">
        <v>101</v>
      </c>
      <c r="J61" s="3" t="s">
        <v>442</v>
      </c>
      <c r="K61" s="3" t="s">
        <v>103</v>
      </c>
      <c r="L61" s="3" t="s">
        <v>443</v>
      </c>
      <c r="M61" s="3" t="s">
        <v>84</v>
      </c>
      <c r="N61" s="3" t="s">
        <v>444</v>
      </c>
      <c r="O61" s="3" t="s">
        <v>444</v>
      </c>
      <c r="P61" s="3" t="s">
        <v>444</v>
      </c>
      <c r="Q61" s="3" t="s">
        <v>445</v>
      </c>
      <c r="R61" s="3" t="s">
        <v>87</v>
      </c>
      <c r="S61" s="3" t="s">
        <v>87</v>
      </c>
      <c r="T61" s="3" t="s">
        <v>106</v>
      </c>
      <c r="U61" s="3" t="s">
        <v>107</v>
      </c>
      <c r="V61" s="3" t="s">
        <v>87</v>
      </c>
      <c r="W61" s="3" t="s">
        <v>87</v>
      </c>
      <c r="X61" s="3" t="s">
        <v>108</v>
      </c>
      <c r="Y61" s="3" t="s">
        <v>109</v>
      </c>
      <c r="Z61" s="3" t="s">
        <v>110</v>
      </c>
      <c r="AA61" s="3" t="s">
        <v>111</v>
      </c>
      <c r="AB61" s="3" t="s">
        <v>110</v>
      </c>
      <c r="AC61" s="3" t="s">
        <v>446</v>
      </c>
      <c r="AD61" s="3" t="s">
        <v>446</v>
      </c>
      <c r="AE61" s="3" t="s">
        <v>446</v>
      </c>
      <c r="AF61" s="3" t="s">
        <v>113</v>
      </c>
      <c r="AG61" s="3" t="s">
        <v>314</v>
      </c>
      <c r="AH61" s="3" t="s">
        <v>314</v>
      </c>
      <c r="AI61" s="3" t="s">
        <v>315</v>
      </c>
    </row>
    <row r="62" spans="1:35" ht="45" customHeight="1" x14ac:dyDescent="0.25">
      <c r="A62" s="3" t="s">
        <v>447</v>
      </c>
      <c r="B62" s="3" t="s">
        <v>84</v>
      </c>
      <c r="C62" s="3" t="s">
        <v>306</v>
      </c>
      <c r="D62" s="3" t="s">
        <v>307</v>
      </c>
      <c r="E62" s="3" t="s">
        <v>87</v>
      </c>
      <c r="F62" s="3" t="s">
        <v>87</v>
      </c>
      <c r="G62" s="3" t="s">
        <v>87</v>
      </c>
      <c r="H62" s="3" t="s">
        <v>87</v>
      </c>
      <c r="I62" s="3" t="s">
        <v>87</v>
      </c>
      <c r="J62" s="3" t="s">
        <v>87</v>
      </c>
      <c r="K62" s="3" t="s">
        <v>87</v>
      </c>
      <c r="L62" s="3" t="s">
        <v>87</v>
      </c>
      <c r="M62" s="3" t="s">
        <v>87</v>
      </c>
      <c r="N62" s="3" t="s">
        <v>87</v>
      </c>
      <c r="O62" s="3" t="s">
        <v>87</v>
      </c>
      <c r="P62" s="3" t="s">
        <v>87</v>
      </c>
      <c r="Q62" s="3" t="s">
        <v>87</v>
      </c>
      <c r="R62" s="3" t="s">
        <v>87</v>
      </c>
      <c r="S62" s="3" t="s">
        <v>87</v>
      </c>
      <c r="T62" s="3" t="s">
        <v>87</v>
      </c>
      <c r="U62" s="3" t="s">
        <v>87</v>
      </c>
      <c r="V62" s="3" t="s">
        <v>87</v>
      </c>
      <c r="W62" s="3" t="s">
        <v>87</v>
      </c>
      <c r="X62" s="3" t="s">
        <v>87</v>
      </c>
      <c r="Y62" s="3" t="s">
        <v>87</v>
      </c>
      <c r="Z62" s="3" t="s">
        <v>87</v>
      </c>
      <c r="AA62" s="3" t="s">
        <v>87</v>
      </c>
      <c r="AB62" s="3" t="s">
        <v>87</v>
      </c>
      <c r="AC62" s="3" t="s">
        <v>448</v>
      </c>
      <c r="AD62" s="3" t="s">
        <v>448</v>
      </c>
      <c r="AE62" s="3" t="s">
        <v>448</v>
      </c>
      <c r="AF62" s="3" t="s">
        <v>89</v>
      </c>
      <c r="AG62" s="3" t="s">
        <v>314</v>
      </c>
      <c r="AH62" s="3" t="s">
        <v>314</v>
      </c>
      <c r="AI62" s="3" t="s">
        <v>449</v>
      </c>
    </row>
    <row r="63" spans="1:35" ht="45" customHeight="1" x14ac:dyDescent="0.25">
      <c r="A63" s="3" t="s">
        <v>450</v>
      </c>
      <c r="B63" s="3" t="s">
        <v>84</v>
      </c>
      <c r="C63" s="3" t="s">
        <v>306</v>
      </c>
      <c r="D63" s="3" t="s">
        <v>307</v>
      </c>
      <c r="E63" s="3" t="s">
        <v>87</v>
      </c>
      <c r="F63" s="3" t="s">
        <v>87</v>
      </c>
      <c r="G63" s="3" t="s">
        <v>87</v>
      </c>
      <c r="H63" s="3" t="s">
        <v>87</v>
      </c>
      <c r="I63" s="3" t="s">
        <v>87</v>
      </c>
      <c r="J63" s="3" t="s">
        <v>87</v>
      </c>
      <c r="K63" s="3" t="s">
        <v>87</v>
      </c>
      <c r="L63" s="3" t="s">
        <v>87</v>
      </c>
      <c r="M63" s="3" t="s">
        <v>87</v>
      </c>
      <c r="N63" s="3" t="s">
        <v>87</v>
      </c>
      <c r="O63" s="3" t="s">
        <v>87</v>
      </c>
      <c r="P63" s="3" t="s">
        <v>87</v>
      </c>
      <c r="Q63" s="3" t="s">
        <v>87</v>
      </c>
      <c r="R63" s="3" t="s">
        <v>87</v>
      </c>
      <c r="S63" s="3" t="s">
        <v>87</v>
      </c>
      <c r="T63" s="3" t="s">
        <v>87</v>
      </c>
      <c r="U63" s="3" t="s">
        <v>87</v>
      </c>
      <c r="V63" s="3" t="s">
        <v>87</v>
      </c>
      <c r="W63" s="3" t="s">
        <v>87</v>
      </c>
      <c r="X63" s="3" t="s">
        <v>87</v>
      </c>
      <c r="Y63" s="3" t="s">
        <v>87</v>
      </c>
      <c r="Z63" s="3" t="s">
        <v>87</v>
      </c>
      <c r="AA63" s="3" t="s">
        <v>87</v>
      </c>
      <c r="AB63" s="3" t="s">
        <v>87</v>
      </c>
      <c r="AC63" s="3" t="s">
        <v>451</v>
      </c>
      <c r="AD63" s="3" t="s">
        <v>451</v>
      </c>
      <c r="AE63" s="3" t="s">
        <v>451</v>
      </c>
      <c r="AF63" s="3" t="s">
        <v>94</v>
      </c>
      <c r="AG63" s="3" t="s">
        <v>314</v>
      </c>
      <c r="AH63" s="3" t="s">
        <v>314</v>
      </c>
      <c r="AI63" s="3" t="s">
        <v>95</v>
      </c>
    </row>
    <row r="64" spans="1:35" ht="45" customHeight="1" x14ac:dyDescent="0.25">
      <c r="A64" s="3" t="s">
        <v>452</v>
      </c>
      <c r="B64" s="3" t="s">
        <v>84</v>
      </c>
      <c r="C64" s="3" t="s">
        <v>453</v>
      </c>
      <c r="D64" s="3" t="s">
        <v>454</v>
      </c>
      <c r="E64" s="3" t="s">
        <v>87</v>
      </c>
      <c r="F64" s="3" t="s">
        <v>87</v>
      </c>
      <c r="G64" s="3" t="s">
        <v>87</v>
      </c>
      <c r="H64" s="3" t="s">
        <v>87</v>
      </c>
      <c r="I64" s="3" t="s">
        <v>87</v>
      </c>
      <c r="J64" s="3" t="s">
        <v>87</v>
      </c>
      <c r="K64" s="3" t="s">
        <v>87</v>
      </c>
      <c r="L64" s="3" t="s">
        <v>87</v>
      </c>
      <c r="M64" s="3" t="s">
        <v>87</v>
      </c>
      <c r="N64" s="3" t="s">
        <v>87</v>
      </c>
      <c r="O64" s="3" t="s">
        <v>87</v>
      </c>
      <c r="P64" s="3" t="s">
        <v>87</v>
      </c>
      <c r="Q64" s="3" t="s">
        <v>87</v>
      </c>
      <c r="R64" s="3" t="s">
        <v>87</v>
      </c>
      <c r="S64" s="3" t="s">
        <v>87</v>
      </c>
      <c r="T64" s="3" t="s">
        <v>87</v>
      </c>
      <c r="U64" s="3" t="s">
        <v>87</v>
      </c>
      <c r="V64" s="3" t="s">
        <v>87</v>
      </c>
      <c r="W64" s="3" t="s">
        <v>87</v>
      </c>
      <c r="X64" s="3" t="s">
        <v>87</v>
      </c>
      <c r="Y64" s="3" t="s">
        <v>87</v>
      </c>
      <c r="Z64" s="3" t="s">
        <v>87</v>
      </c>
      <c r="AA64" s="3" t="s">
        <v>87</v>
      </c>
      <c r="AB64" s="3" t="s">
        <v>87</v>
      </c>
      <c r="AC64" s="3" t="s">
        <v>455</v>
      </c>
      <c r="AD64" s="3" t="s">
        <v>455</v>
      </c>
      <c r="AE64" s="3" t="s">
        <v>455</v>
      </c>
      <c r="AF64" s="3" t="s">
        <v>94</v>
      </c>
      <c r="AG64" s="3" t="s">
        <v>456</v>
      </c>
      <c r="AH64" s="3" t="s">
        <v>456</v>
      </c>
      <c r="AI64" s="3" t="s">
        <v>457</v>
      </c>
    </row>
    <row r="65" spans="1:35" ht="45" customHeight="1" x14ac:dyDescent="0.25">
      <c r="A65" s="3" t="s">
        <v>458</v>
      </c>
      <c r="B65" s="3" t="s">
        <v>84</v>
      </c>
      <c r="C65" s="3" t="s">
        <v>453</v>
      </c>
      <c r="D65" s="3" t="s">
        <v>454</v>
      </c>
      <c r="E65" s="3" t="s">
        <v>97</v>
      </c>
      <c r="F65" s="3" t="s">
        <v>459</v>
      </c>
      <c r="G65" s="3" t="s">
        <v>99</v>
      </c>
      <c r="H65" s="3" t="s">
        <v>100</v>
      </c>
      <c r="I65" s="3" t="s">
        <v>101</v>
      </c>
      <c r="J65" s="3" t="s">
        <v>460</v>
      </c>
      <c r="K65" s="3" t="s">
        <v>103</v>
      </c>
      <c r="L65" s="3" t="s">
        <v>461</v>
      </c>
      <c r="M65" s="3" t="s">
        <v>84</v>
      </c>
      <c r="N65" s="3" t="s">
        <v>461</v>
      </c>
      <c r="O65" s="3" t="s">
        <v>461</v>
      </c>
      <c r="P65" s="3" t="s">
        <v>461</v>
      </c>
      <c r="Q65" s="3" t="s">
        <v>462</v>
      </c>
      <c r="R65" s="3" t="s">
        <v>87</v>
      </c>
      <c r="S65" s="3" t="s">
        <v>87</v>
      </c>
      <c r="T65" s="3" t="s">
        <v>106</v>
      </c>
      <c r="U65" s="3" t="s">
        <v>107</v>
      </c>
      <c r="V65" s="3" t="s">
        <v>87</v>
      </c>
      <c r="W65" s="3" t="s">
        <v>87</v>
      </c>
      <c r="X65" s="3" t="s">
        <v>108</v>
      </c>
      <c r="Y65" s="3" t="s">
        <v>109</v>
      </c>
      <c r="Z65" s="3" t="s">
        <v>110</v>
      </c>
      <c r="AA65" s="3" t="s">
        <v>111</v>
      </c>
      <c r="AB65" s="3" t="s">
        <v>110</v>
      </c>
      <c r="AC65" s="3" t="s">
        <v>463</v>
      </c>
      <c r="AD65" s="3" t="s">
        <v>463</v>
      </c>
      <c r="AE65" s="3" t="s">
        <v>463</v>
      </c>
      <c r="AF65" s="3" t="s">
        <v>113</v>
      </c>
      <c r="AG65" s="3" t="s">
        <v>456</v>
      </c>
      <c r="AH65" s="3" t="s">
        <v>456</v>
      </c>
      <c r="AI65" s="3" t="s">
        <v>464</v>
      </c>
    </row>
    <row r="66" spans="1:35" ht="45" customHeight="1" x14ac:dyDescent="0.25">
      <c r="A66" s="3" t="s">
        <v>465</v>
      </c>
      <c r="B66" s="3" t="s">
        <v>84</v>
      </c>
      <c r="C66" s="3" t="s">
        <v>453</v>
      </c>
      <c r="D66" s="3" t="s">
        <v>454</v>
      </c>
      <c r="E66" s="3" t="s">
        <v>97</v>
      </c>
      <c r="F66" s="3" t="s">
        <v>466</v>
      </c>
      <c r="G66" s="3" t="s">
        <v>99</v>
      </c>
      <c r="H66" s="3" t="s">
        <v>100</v>
      </c>
      <c r="I66" s="3" t="s">
        <v>101</v>
      </c>
      <c r="J66" s="3" t="s">
        <v>467</v>
      </c>
      <c r="K66" s="3" t="s">
        <v>103</v>
      </c>
      <c r="L66" s="3" t="s">
        <v>468</v>
      </c>
      <c r="M66" s="3" t="s">
        <v>84</v>
      </c>
      <c r="N66" s="3" t="s">
        <v>468</v>
      </c>
      <c r="O66" s="3" t="s">
        <v>468</v>
      </c>
      <c r="P66" s="3" t="s">
        <v>468</v>
      </c>
      <c r="Q66" s="3" t="s">
        <v>469</v>
      </c>
      <c r="R66" s="3" t="s">
        <v>87</v>
      </c>
      <c r="S66" s="3" t="s">
        <v>87</v>
      </c>
      <c r="T66" s="3" t="s">
        <v>106</v>
      </c>
      <c r="U66" s="3" t="s">
        <v>107</v>
      </c>
      <c r="V66" s="3" t="s">
        <v>87</v>
      </c>
      <c r="W66" s="3" t="s">
        <v>87</v>
      </c>
      <c r="X66" s="3" t="s">
        <v>108</v>
      </c>
      <c r="Y66" s="3" t="s">
        <v>109</v>
      </c>
      <c r="Z66" s="3" t="s">
        <v>110</v>
      </c>
      <c r="AA66" s="3" t="s">
        <v>111</v>
      </c>
      <c r="AB66" s="3" t="s">
        <v>110</v>
      </c>
      <c r="AC66" s="3" t="s">
        <v>470</v>
      </c>
      <c r="AD66" s="3" t="s">
        <v>470</v>
      </c>
      <c r="AE66" s="3" t="s">
        <v>470</v>
      </c>
      <c r="AF66" s="3" t="s">
        <v>113</v>
      </c>
      <c r="AG66" s="3" t="s">
        <v>456</v>
      </c>
      <c r="AH66" s="3" t="s">
        <v>456</v>
      </c>
      <c r="AI66" s="3" t="s">
        <v>464</v>
      </c>
    </row>
    <row r="67" spans="1:35" ht="45" customHeight="1" x14ac:dyDescent="0.25">
      <c r="A67" s="3" t="s">
        <v>471</v>
      </c>
      <c r="B67" s="3" t="s">
        <v>84</v>
      </c>
      <c r="C67" s="3" t="s">
        <v>453</v>
      </c>
      <c r="D67" s="3" t="s">
        <v>454</v>
      </c>
      <c r="E67" s="3" t="s">
        <v>97</v>
      </c>
      <c r="F67" s="3" t="s">
        <v>466</v>
      </c>
      <c r="G67" s="3" t="s">
        <v>99</v>
      </c>
      <c r="H67" s="3" t="s">
        <v>100</v>
      </c>
      <c r="I67" s="3" t="s">
        <v>101</v>
      </c>
      <c r="J67" s="3" t="s">
        <v>472</v>
      </c>
      <c r="K67" s="3" t="s">
        <v>103</v>
      </c>
      <c r="L67" s="3" t="s">
        <v>473</v>
      </c>
      <c r="M67" s="3" t="s">
        <v>84</v>
      </c>
      <c r="N67" s="3" t="s">
        <v>473</v>
      </c>
      <c r="O67" s="3" t="s">
        <v>473</v>
      </c>
      <c r="P67" s="3" t="s">
        <v>473</v>
      </c>
      <c r="Q67" s="3" t="s">
        <v>279</v>
      </c>
      <c r="R67" s="3" t="s">
        <v>87</v>
      </c>
      <c r="S67" s="3" t="s">
        <v>87</v>
      </c>
      <c r="T67" s="3" t="s">
        <v>106</v>
      </c>
      <c r="U67" s="3" t="s">
        <v>107</v>
      </c>
      <c r="V67" s="3" t="s">
        <v>87</v>
      </c>
      <c r="W67" s="3" t="s">
        <v>87</v>
      </c>
      <c r="X67" s="3" t="s">
        <v>108</v>
      </c>
      <c r="Y67" s="3" t="s">
        <v>109</v>
      </c>
      <c r="Z67" s="3" t="s">
        <v>110</v>
      </c>
      <c r="AA67" s="3" t="s">
        <v>111</v>
      </c>
      <c r="AB67" s="3" t="s">
        <v>110</v>
      </c>
      <c r="AC67" s="3" t="s">
        <v>474</v>
      </c>
      <c r="AD67" s="3" t="s">
        <v>474</v>
      </c>
      <c r="AE67" s="3" t="s">
        <v>474</v>
      </c>
      <c r="AF67" s="3" t="s">
        <v>113</v>
      </c>
      <c r="AG67" s="3" t="s">
        <v>456</v>
      </c>
      <c r="AH67" s="3" t="s">
        <v>456</v>
      </c>
      <c r="AI67" s="3" t="s">
        <v>464</v>
      </c>
    </row>
    <row r="68" spans="1:35" ht="45" customHeight="1" x14ac:dyDescent="0.25">
      <c r="A68" s="3" t="s">
        <v>475</v>
      </c>
      <c r="B68" s="3" t="s">
        <v>84</v>
      </c>
      <c r="C68" s="3" t="s">
        <v>453</v>
      </c>
      <c r="D68" s="3" t="s">
        <v>454</v>
      </c>
      <c r="E68" s="3" t="s">
        <v>97</v>
      </c>
      <c r="F68" s="3" t="s">
        <v>466</v>
      </c>
      <c r="G68" s="3" t="s">
        <v>99</v>
      </c>
      <c r="H68" s="3" t="s">
        <v>100</v>
      </c>
      <c r="I68" s="3" t="s">
        <v>101</v>
      </c>
      <c r="J68" s="3" t="s">
        <v>476</v>
      </c>
      <c r="K68" s="3" t="s">
        <v>103</v>
      </c>
      <c r="L68" s="3" t="s">
        <v>461</v>
      </c>
      <c r="M68" s="3" t="s">
        <v>84</v>
      </c>
      <c r="N68" s="3" t="s">
        <v>461</v>
      </c>
      <c r="O68" s="3" t="s">
        <v>461</v>
      </c>
      <c r="P68" s="3" t="s">
        <v>461</v>
      </c>
      <c r="Q68" s="3" t="s">
        <v>477</v>
      </c>
      <c r="R68" s="3" t="s">
        <v>87</v>
      </c>
      <c r="S68" s="3" t="s">
        <v>87</v>
      </c>
      <c r="T68" s="3" t="s">
        <v>106</v>
      </c>
      <c r="U68" s="3" t="s">
        <v>107</v>
      </c>
      <c r="V68" s="3" t="s">
        <v>87</v>
      </c>
      <c r="W68" s="3" t="s">
        <v>87</v>
      </c>
      <c r="X68" s="3" t="s">
        <v>108</v>
      </c>
      <c r="Y68" s="3" t="s">
        <v>109</v>
      </c>
      <c r="Z68" s="3" t="s">
        <v>110</v>
      </c>
      <c r="AA68" s="3" t="s">
        <v>111</v>
      </c>
      <c r="AB68" s="3" t="s">
        <v>110</v>
      </c>
      <c r="AC68" s="3" t="s">
        <v>478</v>
      </c>
      <c r="AD68" s="3" t="s">
        <v>478</v>
      </c>
      <c r="AE68" s="3" t="s">
        <v>478</v>
      </c>
      <c r="AF68" s="3" t="s">
        <v>113</v>
      </c>
      <c r="AG68" s="3" t="s">
        <v>456</v>
      </c>
      <c r="AH68" s="3" t="s">
        <v>456</v>
      </c>
      <c r="AI68" s="3" t="s">
        <v>464</v>
      </c>
    </row>
    <row r="69" spans="1:35" ht="45" customHeight="1" x14ac:dyDescent="0.25">
      <c r="A69" s="3" t="s">
        <v>479</v>
      </c>
      <c r="B69" s="3" t="s">
        <v>84</v>
      </c>
      <c r="C69" s="3" t="s">
        <v>453</v>
      </c>
      <c r="D69" s="3" t="s">
        <v>454</v>
      </c>
      <c r="E69" s="3" t="s">
        <v>97</v>
      </c>
      <c r="F69" s="3" t="s">
        <v>466</v>
      </c>
      <c r="G69" s="3" t="s">
        <v>99</v>
      </c>
      <c r="H69" s="3" t="s">
        <v>100</v>
      </c>
      <c r="I69" s="3" t="s">
        <v>101</v>
      </c>
      <c r="J69" s="3" t="s">
        <v>480</v>
      </c>
      <c r="K69" s="3" t="s">
        <v>103</v>
      </c>
      <c r="L69" s="3" t="s">
        <v>461</v>
      </c>
      <c r="M69" s="3" t="s">
        <v>84</v>
      </c>
      <c r="N69" s="3" t="s">
        <v>461</v>
      </c>
      <c r="O69" s="3" t="s">
        <v>461</v>
      </c>
      <c r="P69" s="3" t="s">
        <v>461</v>
      </c>
      <c r="Q69" s="3" t="s">
        <v>481</v>
      </c>
      <c r="R69" s="3" t="s">
        <v>87</v>
      </c>
      <c r="S69" s="3" t="s">
        <v>87</v>
      </c>
      <c r="T69" s="3" t="s">
        <v>106</v>
      </c>
      <c r="U69" s="3" t="s">
        <v>107</v>
      </c>
      <c r="V69" s="3" t="s">
        <v>87</v>
      </c>
      <c r="W69" s="3" t="s">
        <v>87</v>
      </c>
      <c r="X69" s="3" t="s">
        <v>108</v>
      </c>
      <c r="Y69" s="3" t="s">
        <v>109</v>
      </c>
      <c r="Z69" s="3" t="s">
        <v>110</v>
      </c>
      <c r="AA69" s="3" t="s">
        <v>111</v>
      </c>
      <c r="AB69" s="3" t="s">
        <v>110</v>
      </c>
      <c r="AC69" s="3" t="s">
        <v>482</v>
      </c>
      <c r="AD69" s="3" t="s">
        <v>482</v>
      </c>
      <c r="AE69" s="3" t="s">
        <v>482</v>
      </c>
      <c r="AF69" s="3" t="s">
        <v>113</v>
      </c>
      <c r="AG69" s="3" t="s">
        <v>456</v>
      </c>
      <c r="AH69" s="3" t="s">
        <v>456</v>
      </c>
      <c r="AI69" s="3" t="s">
        <v>464</v>
      </c>
    </row>
    <row r="70" spans="1:35" ht="45" customHeight="1" x14ac:dyDescent="0.25">
      <c r="A70" s="3" t="s">
        <v>483</v>
      </c>
      <c r="B70" s="3" t="s">
        <v>84</v>
      </c>
      <c r="C70" s="3" t="s">
        <v>453</v>
      </c>
      <c r="D70" s="3" t="s">
        <v>454</v>
      </c>
      <c r="E70" s="3" t="s">
        <v>97</v>
      </c>
      <c r="F70" s="3" t="s">
        <v>466</v>
      </c>
      <c r="G70" s="3" t="s">
        <v>99</v>
      </c>
      <c r="H70" s="3" t="s">
        <v>100</v>
      </c>
      <c r="I70" s="3" t="s">
        <v>101</v>
      </c>
      <c r="J70" s="3" t="s">
        <v>472</v>
      </c>
      <c r="K70" s="3" t="s">
        <v>103</v>
      </c>
      <c r="L70" s="3" t="s">
        <v>461</v>
      </c>
      <c r="M70" s="3" t="s">
        <v>84</v>
      </c>
      <c r="N70" s="3" t="s">
        <v>461</v>
      </c>
      <c r="O70" s="3" t="s">
        <v>461</v>
      </c>
      <c r="P70" s="3" t="s">
        <v>461</v>
      </c>
      <c r="Q70" s="3" t="s">
        <v>279</v>
      </c>
      <c r="R70" s="3" t="s">
        <v>87</v>
      </c>
      <c r="S70" s="3" t="s">
        <v>87</v>
      </c>
      <c r="T70" s="3" t="s">
        <v>106</v>
      </c>
      <c r="U70" s="3" t="s">
        <v>107</v>
      </c>
      <c r="V70" s="3" t="s">
        <v>87</v>
      </c>
      <c r="W70" s="3" t="s">
        <v>87</v>
      </c>
      <c r="X70" s="3" t="s">
        <v>108</v>
      </c>
      <c r="Y70" s="3" t="s">
        <v>109</v>
      </c>
      <c r="Z70" s="3" t="s">
        <v>110</v>
      </c>
      <c r="AA70" s="3" t="s">
        <v>111</v>
      </c>
      <c r="AB70" s="3" t="s">
        <v>110</v>
      </c>
      <c r="AC70" s="3" t="s">
        <v>484</v>
      </c>
      <c r="AD70" s="3" t="s">
        <v>484</v>
      </c>
      <c r="AE70" s="3" t="s">
        <v>484</v>
      </c>
      <c r="AF70" s="3" t="s">
        <v>113</v>
      </c>
      <c r="AG70" s="3" t="s">
        <v>456</v>
      </c>
      <c r="AH70" s="3" t="s">
        <v>456</v>
      </c>
      <c r="AI70" s="3" t="s">
        <v>464</v>
      </c>
    </row>
    <row r="71" spans="1:35" ht="45" customHeight="1" x14ac:dyDescent="0.25">
      <c r="A71" s="3" t="s">
        <v>485</v>
      </c>
      <c r="B71" s="3" t="s">
        <v>84</v>
      </c>
      <c r="C71" s="3" t="s">
        <v>453</v>
      </c>
      <c r="D71" s="3" t="s">
        <v>454</v>
      </c>
      <c r="E71" s="3" t="s">
        <v>97</v>
      </c>
      <c r="F71" s="3" t="s">
        <v>120</v>
      </c>
      <c r="G71" s="3" t="s">
        <v>99</v>
      </c>
      <c r="H71" s="3" t="s">
        <v>100</v>
      </c>
      <c r="I71" s="3" t="s">
        <v>101</v>
      </c>
      <c r="J71" s="3" t="s">
        <v>486</v>
      </c>
      <c r="K71" s="3" t="s">
        <v>103</v>
      </c>
      <c r="L71" s="3" t="s">
        <v>468</v>
      </c>
      <c r="M71" s="3" t="s">
        <v>84</v>
      </c>
      <c r="N71" s="3" t="s">
        <v>487</v>
      </c>
      <c r="O71" s="3" t="s">
        <v>487</v>
      </c>
      <c r="P71" s="3" t="s">
        <v>487</v>
      </c>
      <c r="Q71" s="3" t="s">
        <v>488</v>
      </c>
      <c r="R71" s="3" t="s">
        <v>87</v>
      </c>
      <c r="S71" s="3" t="s">
        <v>87</v>
      </c>
      <c r="T71" s="3" t="s">
        <v>106</v>
      </c>
      <c r="U71" s="3" t="s">
        <v>107</v>
      </c>
      <c r="V71" s="3" t="s">
        <v>87</v>
      </c>
      <c r="W71" s="3" t="s">
        <v>87</v>
      </c>
      <c r="X71" s="3" t="s">
        <v>108</v>
      </c>
      <c r="Y71" s="3" t="s">
        <v>109</v>
      </c>
      <c r="Z71" s="3" t="s">
        <v>110</v>
      </c>
      <c r="AA71" s="3" t="s">
        <v>111</v>
      </c>
      <c r="AB71" s="3" t="s">
        <v>110</v>
      </c>
      <c r="AC71" s="3" t="s">
        <v>489</v>
      </c>
      <c r="AD71" s="3" t="s">
        <v>489</v>
      </c>
      <c r="AE71" s="3" t="s">
        <v>489</v>
      </c>
      <c r="AF71" s="3" t="s">
        <v>113</v>
      </c>
      <c r="AG71" s="3" t="s">
        <v>456</v>
      </c>
      <c r="AH71" s="3" t="s">
        <v>456</v>
      </c>
      <c r="AI71" s="3" t="s">
        <v>464</v>
      </c>
    </row>
    <row r="72" spans="1:35" ht="45" customHeight="1" x14ac:dyDescent="0.25">
      <c r="A72" s="3" t="s">
        <v>490</v>
      </c>
      <c r="B72" s="3" t="s">
        <v>84</v>
      </c>
      <c r="C72" s="3" t="s">
        <v>453</v>
      </c>
      <c r="D72" s="3" t="s">
        <v>454</v>
      </c>
      <c r="E72" s="3" t="s">
        <v>97</v>
      </c>
      <c r="F72" s="3" t="s">
        <v>466</v>
      </c>
      <c r="G72" s="3" t="s">
        <v>99</v>
      </c>
      <c r="H72" s="3" t="s">
        <v>100</v>
      </c>
      <c r="I72" s="3" t="s">
        <v>101</v>
      </c>
      <c r="J72" s="3" t="s">
        <v>491</v>
      </c>
      <c r="K72" s="3" t="s">
        <v>103</v>
      </c>
      <c r="L72" s="3" t="s">
        <v>492</v>
      </c>
      <c r="M72" s="3" t="s">
        <v>84</v>
      </c>
      <c r="N72" s="3" t="s">
        <v>492</v>
      </c>
      <c r="O72" s="3" t="s">
        <v>492</v>
      </c>
      <c r="P72" s="3" t="s">
        <v>492</v>
      </c>
      <c r="Q72" s="3" t="s">
        <v>493</v>
      </c>
      <c r="R72" s="3" t="s">
        <v>87</v>
      </c>
      <c r="S72" s="3" t="s">
        <v>87</v>
      </c>
      <c r="T72" s="3" t="s">
        <v>106</v>
      </c>
      <c r="U72" s="3" t="s">
        <v>107</v>
      </c>
      <c r="V72" s="3" t="s">
        <v>87</v>
      </c>
      <c r="W72" s="3" t="s">
        <v>87</v>
      </c>
      <c r="X72" s="3" t="s">
        <v>108</v>
      </c>
      <c r="Y72" s="3" t="s">
        <v>109</v>
      </c>
      <c r="Z72" s="3" t="s">
        <v>110</v>
      </c>
      <c r="AA72" s="3" t="s">
        <v>111</v>
      </c>
      <c r="AB72" s="3" t="s">
        <v>110</v>
      </c>
      <c r="AC72" s="3" t="s">
        <v>494</v>
      </c>
      <c r="AD72" s="3" t="s">
        <v>494</v>
      </c>
      <c r="AE72" s="3" t="s">
        <v>494</v>
      </c>
      <c r="AF72" s="3" t="s">
        <v>113</v>
      </c>
      <c r="AG72" s="3" t="s">
        <v>456</v>
      </c>
      <c r="AH72" s="3" t="s">
        <v>456</v>
      </c>
      <c r="AI72" s="3" t="s">
        <v>464</v>
      </c>
    </row>
    <row r="73" spans="1:35" ht="45" customHeight="1" x14ac:dyDescent="0.25">
      <c r="A73" s="3" t="s">
        <v>495</v>
      </c>
      <c r="B73" s="3" t="s">
        <v>84</v>
      </c>
      <c r="C73" s="3" t="s">
        <v>453</v>
      </c>
      <c r="D73" s="3" t="s">
        <v>454</v>
      </c>
      <c r="E73" s="3" t="s">
        <v>97</v>
      </c>
      <c r="F73" s="3" t="s">
        <v>240</v>
      </c>
      <c r="G73" s="3" t="s">
        <v>99</v>
      </c>
      <c r="H73" s="3" t="s">
        <v>100</v>
      </c>
      <c r="I73" s="3" t="s">
        <v>101</v>
      </c>
      <c r="J73" s="3" t="s">
        <v>496</v>
      </c>
      <c r="K73" s="3" t="s">
        <v>103</v>
      </c>
      <c r="L73" s="3" t="s">
        <v>497</v>
      </c>
      <c r="M73" s="3" t="s">
        <v>84</v>
      </c>
      <c r="N73" s="3" t="s">
        <v>498</v>
      </c>
      <c r="O73" s="3" t="s">
        <v>498</v>
      </c>
      <c r="P73" s="3" t="s">
        <v>498</v>
      </c>
      <c r="Q73" s="3" t="s">
        <v>499</v>
      </c>
      <c r="R73" s="3" t="s">
        <v>87</v>
      </c>
      <c r="S73" s="3" t="s">
        <v>87</v>
      </c>
      <c r="T73" s="3" t="s">
        <v>106</v>
      </c>
      <c r="U73" s="3" t="s">
        <v>107</v>
      </c>
      <c r="V73" s="3" t="s">
        <v>87</v>
      </c>
      <c r="W73" s="3" t="s">
        <v>87</v>
      </c>
      <c r="X73" s="3" t="s">
        <v>108</v>
      </c>
      <c r="Y73" s="3" t="s">
        <v>109</v>
      </c>
      <c r="Z73" s="3" t="s">
        <v>110</v>
      </c>
      <c r="AA73" s="3" t="s">
        <v>111</v>
      </c>
      <c r="AB73" s="3" t="s">
        <v>110</v>
      </c>
      <c r="AC73" s="3" t="s">
        <v>500</v>
      </c>
      <c r="AD73" s="3" t="s">
        <v>500</v>
      </c>
      <c r="AE73" s="3" t="s">
        <v>500</v>
      </c>
      <c r="AF73" s="3" t="s">
        <v>113</v>
      </c>
      <c r="AG73" s="3" t="s">
        <v>456</v>
      </c>
      <c r="AH73" s="3" t="s">
        <v>456</v>
      </c>
      <c r="AI73" s="3" t="s">
        <v>464</v>
      </c>
    </row>
    <row r="74" spans="1:35" ht="45" customHeight="1" x14ac:dyDescent="0.25">
      <c r="A74" s="3" t="s">
        <v>501</v>
      </c>
      <c r="B74" s="3" t="s">
        <v>84</v>
      </c>
      <c r="C74" s="3" t="s">
        <v>453</v>
      </c>
      <c r="D74" s="3" t="s">
        <v>454</v>
      </c>
      <c r="E74" s="3" t="s">
        <v>97</v>
      </c>
      <c r="F74" s="3" t="s">
        <v>291</v>
      </c>
      <c r="G74" s="3" t="s">
        <v>99</v>
      </c>
      <c r="H74" s="3" t="s">
        <v>100</v>
      </c>
      <c r="I74" s="3" t="s">
        <v>101</v>
      </c>
      <c r="J74" s="3" t="s">
        <v>502</v>
      </c>
      <c r="K74" s="3" t="s">
        <v>103</v>
      </c>
      <c r="L74" s="3" t="s">
        <v>503</v>
      </c>
      <c r="M74" s="3" t="s">
        <v>84</v>
      </c>
      <c r="N74" s="3" t="s">
        <v>503</v>
      </c>
      <c r="O74" s="3" t="s">
        <v>503</v>
      </c>
      <c r="P74" s="3" t="s">
        <v>503</v>
      </c>
      <c r="Q74" s="3" t="s">
        <v>504</v>
      </c>
      <c r="R74" s="3" t="s">
        <v>87</v>
      </c>
      <c r="S74" s="3" t="s">
        <v>87</v>
      </c>
      <c r="T74" s="3" t="s">
        <v>106</v>
      </c>
      <c r="U74" s="3" t="s">
        <v>107</v>
      </c>
      <c r="V74" s="3" t="s">
        <v>87</v>
      </c>
      <c r="W74" s="3" t="s">
        <v>87</v>
      </c>
      <c r="X74" s="3" t="s">
        <v>108</v>
      </c>
      <c r="Y74" s="3" t="s">
        <v>109</v>
      </c>
      <c r="Z74" s="3" t="s">
        <v>110</v>
      </c>
      <c r="AA74" s="3" t="s">
        <v>111</v>
      </c>
      <c r="AB74" s="3" t="s">
        <v>110</v>
      </c>
      <c r="AC74" s="3" t="s">
        <v>505</v>
      </c>
      <c r="AD74" s="3" t="s">
        <v>505</v>
      </c>
      <c r="AE74" s="3" t="s">
        <v>505</v>
      </c>
      <c r="AF74" s="3" t="s">
        <v>113</v>
      </c>
      <c r="AG74" s="3" t="s">
        <v>456</v>
      </c>
      <c r="AH74" s="3" t="s">
        <v>456</v>
      </c>
      <c r="AI74" s="3" t="s">
        <v>464</v>
      </c>
    </row>
    <row r="75" spans="1:35" ht="45" customHeight="1" x14ac:dyDescent="0.25">
      <c r="A75" s="3" t="s">
        <v>506</v>
      </c>
      <c r="B75" s="3" t="s">
        <v>84</v>
      </c>
      <c r="C75" s="3" t="s">
        <v>453</v>
      </c>
      <c r="D75" s="3" t="s">
        <v>454</v>
      </c>
      <c r="E75" s="3" t="s">
        <v>97</v>
      </c>
      <c r="F75" s="3" t="s">
        <v>324</v>
      </c>
      <c r="G75" s="3" t="s">
        <v>99</v>
      </c>
      <c r="H75" s="3" t="s">
        <v>100</v>
      </c>
      <c r="I75" s="3" t="s">
        <v>101</v>
      </c>
      <c r="J75" s="3" t="s">
        <v>507</v>
      </c>
      <c r="K75" s="3" t="s">
        <v>103</v>
      </c>
      <c r="L75" s="3" t="s">
        <v>508</v>
      </c>
      <c r="M75" s="3" t="s">
        <v>84</v>
      </c>
      <c r="N75" s="3" t="s">
        <v>509</v>
      </c>
      <c r="O75" s="3" t="s">
        <v>509</v>
      </c>
      <c r="P75" s="3" t="s">
        <v>509</v>
      </c>
      <c r="Q75" s="3" t="s">
        <v>510</v>
      </c>
      <c r="R75" s="3" t="s">
        <v>87</v>
      </c>
      <c r="S75" s="3" t="s">
        <v>87</v>
      </c>
      <c r="T75" s="3" t="s">
        <v>106</v>
      </c>
      <c r="U75" s="3" t="s">
        <v>107</v>
      </c>
      <c r="V75" s="3" t="s">
        <v>87</v>
      </c>
      <c r="W75" s="3" t="s">
        <v>87</v>
      </c>
      <c r="X75" s="3" t="s">
        <v>108</v>
      </c>
      <c r="Y75" s="3" t="s">
        <v>109</v>
      </c>
      <c r="Z75" s="3" t="s">
        <v>110</v>
      </c>
      <c r="AA75" s="3" t="s">
        <v>111</v>
      </c>
      <c r="AB75" s="3" t="s">
        <v>110</v>
      </c>
      <c r="AC75" s="3" t="s">
        <v>511</v>
      </c>
      <c r="AD75" s="3" t="s">
        <v>511</v>
      </c>
      <c r="AE75" s="3" t="s">
        <v>511</v>
      </c>
      <c r="AF75" s="3" t="s">
        <v>113</v>
      </c>
      <c r="AG75" s="3" t="s">
        <v>456</v>
      </c>
      <c r="AH75" s="3" t="s">
        <v>456</v>
      </c>
      <c r="AI75" s="3" t="s">
        <v>464</v>
      </c>
    </row>
    <row r="76" spans="1:35" ht="45" customHeight="1" x14ac:dyDescent="0.25">
      <c r="A76" s="3" t="s">
        <v>512</v>
      </c>
      <c r="B76" s="3" t="s">
        <v>84</v>
      </c>
      <c r="C76" s="3" t="s">
        <v>453</v>
      </c>
      <c r="D76" s="3" t="s">
        <v>454</v>
      </c>
      <c r="E76" s="3" t="s">
        <v>97</v>
      </c>
      <c r="F76" s="3" t="s">
        <v>383</v>
      </c>
      <c r="G76" s="3" t="s">
        <v>99</v>
      </c>
      <c r="H76" s="3" t="s">
        <v>100</v>
      </c>
      <c r="I76" s="3" t="s">
        <v>101</v>
      </c>
      <c r="J76" s="3" t="s">
        <v>442</v>
      </c>
      <c r="K76" s="3" t="s">
        <v>103</v>
      </c>
      <c r="L76" s="3" t="s">
        <v>443</v>
      </c>
      <c r="M76" s="3" t="s">
        <v>84</v>
      </c>
      <c r="N76" s="3" t="s">
        <v>444</v>
      </c>
      <c r="O76" s="3" t="s">
        <v>444</v>
      </c>
      <c r="P76" s="3" t="s">
        <v>444</v>
      </c>
      <c r="Q76" s="3" t="s">
        <v>513</v>
      </c>
      <c r="R76" s="3" t="s">
        <v>87</v>
      </c>
      <c r="S76" s="3" t="s">
        <v>87</v>
      </c>
      <c r="T76" s="3" t="s">
        <v>106</v>
      </c>
      <c r="U76" s="3" t="s">
        <v>107</v>
      </c>
      <c r="V76" s="3" t="s">
        <v>87</v>
      </c>
      <c r="W76" s="3" t="s">
        <v>87</v>
      </c>
      <c r="X76" s="3" t="s">
        <v>108</v>
      </c>
      <c r="Y76" s="3" t="s">
        <v>109</v>
      </c>
      <c r="Z76" s="3" t="s">
        <v>110</v>
      </c>
      <c r="AA76" s="3" t="s">
        <v>111</v>
      </c>
      <c r="AB76" s="3" t="s">
        <v>110</v>
      </c>
      <c r="AC76" s="3" t="s">
        <v>514</v>
      </c>
      <c r="AD76" s="3" t="s">
        <v>514</v>
      </c>
      <c r="AE76" s="3" t="s">
        <v>514</v>
      </c>
      <c r="AF76" s="3" t="s">
        <v>113</v>
      </c>
      <c r="AG76" s="3" t="s">
        <v>456</v>
      </c>
      <c r="AH76" s="3" t="s">
        <v>456</v>
      </c>
      <c r="AI76" s="3" t="s">
        <v>464</v>
      </c>
    </row>
    <row r="77" spans="1:35" ht="45" customHeight="1" x14ac:dyDescent="0.25">
      <c r="A77" s="3" t="s">
        <v>515</v>
      </c>
      <c r="B77" s="3" t="s">
        <v>84</v>
      </c>
      <c r="C77" s="3" t="s">
        <v>453</v>
      </c>
      <c r="D77" s="3" t="s">
        <v>454</v>
      </c>
      <c r="E77" s="3" t="s">
        <v>97</v>
      </c>
      <c r="F77" s="3" t="s">
        <v>466</v>
      </c>
      <c r="G77" s="3" t="s">
        <v>99</v>
      </c>
      <c r="H77" s="3" t="s">
        <v>100</v>
      </c>
      <c r="I77" s="3" t="s">
        <v>101</v>
      </c>
      <c r="J77" s="3" t="s">
        <v>516</v>
      </c>
      <c r="K77" s="3" t="s">
        <v>103</v>
      </c>
      <c r="L77" s="3" t="s">
        <v>517</v>
      </c>
      <c r="M77" s="3" t="s">
        <v>84</v>
      </c>
      <c r="N77" s="3" t="s">
        <v>517</v>
      </c>
      <c r="O77" s="3" t="s">
        <v>517</v>
      </c>
      <c r="P77" s="3" t="s">
        <v>517</v>
      </c>
      <c r="Q77" s="3" t="s">
        <v>279</v>
      </c>
      <c r="R77" s="3" t="s">
        <v>87</v>
      </c>
      <c r="S77" s="3" t="s">
        <v>87</v>
      </c>
      <c r="T77" s="3" t="s">
        <v>106</v>
      </c>
      <c r="U77" s="3" t="s">
        <v>107</v>
      </c>
      <c r="V77" s="3" t="s">
        <v>87</v>
      </c>
      <c r="W77" s="3" t="s">
        <v>87</v>
      </c>
      <c r="X77" s="3" t="s">
        <v>108</v>
      </c>
      <c r="Y77" s="3" t="s">
        <v>109</v>
      </c>
      <c r="Z77" s="3" t="s">
        <v>110</v>
      </c>
      <c r="AA77" s="3" t="s">
        <v>111</v>
      </c>
      <c r="AB77" s="3" t="s">
        <v>110</v>
      </c>
      <c r="AC77" s="3" t="s">
        <v>518</v>
      </c>
      <c r="AD77" s="3" t="s">
        <v>518</v>
      </c>
      <c r="AE77" s="3" t="s">
        <v>518</v>
      </c>
      <c r="AF77" s="3" t="s">
        <v>113</v>
      </c>
      <c r="AG77" s="3" t="s">
        <v>456</v>
      </c>
      <c r="AH77" s="3" t="s">
        <v>456</v>
      </c>
      <c r="AI77" s="3" t="s">
        <v>464</v>
      </c>
    </row>
    <row r="78" spans="1:35" ht="45" customHeight="1" x14ac:dyDescent="0.25">
      <c r="A78" s="3" t="s">
        <v>519</v>
      </c>
      <c r="B78" s="3" t="s">
        <v>84</v>
      </c>
      <c r="C78" s="3" t="s">
        <v>453</v>
      </c>
      <c r="D78" s="3" t="s">
        <v>454</v>
      </c>
      <c r="E78" s="3" t="s">
        <v>97</v>
      </c>
      <c r="F78" s="3" t="s">
        <v>520</v>
      </c>
      <c r="G78" s="3" t="s">
        <v>99</v>
      </c>
      <c r="H78" s="3" t="s">
        <v>100</v>
      </c>
      <c r="I78" s="3" t="s">
        <v>101</v>
      </c>
      <c r="J78" s="3" t="s">
        <v>177</v>
      </c>
      <c r="K78" s="3" t="s">
        <v>103</v>
      </c>
      <c r="L78" s="3" t="s">
        <v>521</v>
      </c>
      <c r="M78" s="3" t="s">
        <v>84</v>
      </c>
      <c r="N78" s="3" t="s">
        <v>521</v>
      </c>
      <c r="O78" s="3" t="s">
        <v>521</v>
      </c>
      <c r="P78" s="3" t="s">
        <v>521</v>
      </c>
      <c r="Q78" s="3" t="s">
        <v>279</v>
      </c>
      <c r="R78" s="3" t="s">
        <v>87</v>
      </c>
      <c r="S78" s="3" t="s">
        <v>87</v>
      </c>
      <c r="T78" s="3" t="s">
        <v>106</v>
      </c>
      <c r="U78" s="3" t="s">
        <v>107</v>
      </c>
      <c r="V78" s="3" t="s">
        <v>87</v>
      </c>
      <c r="W78" s="3" t="s">
        <v>87</v>
      </c>
      <c r="X78" s="3" t="s">
        <v>108</v>
      </c>
      <c r="Y78" s="3" t="s">
        <v>109</v>
      </c>
      <c r="Z78" s="3" t="s">
        <v>110</v>
      </c>
      <c r="AA78" s="3" t="s">
        <v>111</v>
      </c>
      <c r="AB78" s="3" t="s">
        <v>110</v>
      </c>
      <c r="AC78" s="3" t="s">
        <v>522</v>
      </c>
      <c r="AD78" s="3" t="s">
        <v>522</v>
      </c>
      <c r="AE78" s="3" t="s">
        <v>522</v>
      </c>
      <c r="AF78" s="3" t="s">
        <v>113</v>
      </c>
      <c r="AG78" s="3" t="s">
        <v>456</v>
      </c>
      <c r="AH78" s="3" t="s">
        <v>456</v>
      </c>
      <c r="AI78" s="3" t="s">
        <v>464</v>
      </c>
    </row>
    <row r="79" spans="1:35" ht="45" customHeight="1" x14ac:dyDescent="0.25">
      <c r="A79" s="3" t="s">
        <v>523</v>
      </c>
      <c r="B79" s="3" t="s">
        <v>84</v>
      </c>
      <c r="C79" s="3" t="s">
        <v>453</v>
      </c>
      <c r="D79" s="3" t="s">
        <v>454</v>
      </c>
      <c r="E79" s="3" t="s">
        <v>97</v>
      </c>
      <c r="F79" s="3" t="s">
        <v>524</v>
      </c>
      <c r="G79" s="3" t="s">
        <v>99</v>
      </c>
      <c r="H79" s="3" t="s">
        <v>100</v>
      </c>
      <c r="I79" s="3" t="s">
        <v>101</v>
      </c>
      <c r="J79" s="3" t="s">
        <v>525</v>
      </c>
      <c r="K79" s="3" t="s">
        <v>103</v>
      </c>
      <c r="L79" s="3" t="s">
        <v>526</v>
      </c>
      <c r="M79" s="3" t="s">
        <v>84</v>
      </c>
      <c r="N79" s="3" t="s">
        <v>527</v>
      </c>
      <c r="O79" s="3" t="s">
        <v>527</v>
      </c>
      <c r="P79" s="3" t="s">
        <v>527</v>
      </c>
      <c r="Q79" s="3" t="s">
        <v>528</v>
      </c>
      <c r="R79" s="3" t="s">
        <v>87</v>
      </c>
      <c r="S79" s="3" t="s">
        <v>87</v>
      </c>
      <c r="T79" s="3" t="s">
        <v>106</v>
      </c>
      <c r="U79" s="3" t="s">
        <v>107</v>
      </c>
      <c r="V79" s="3" t="s">
        <v>87</v>
      </c>
      <c r="W79" s="3" t="s">
        <v>87</v>
      </c>
      <c r="X79" s="3" t="s">
        <v>108</v>
      </c>
      <c r="Y79" s="3" t="s">
        <v>109</v>
      </c>
      <c r="Z79" s="3" t="s">
        <v>110</v>
      </c>
      <c r="AA79" s="3" t="s">
        <v>111</v>
      </c>
      <c r="AB79" s="3" t="s">
        <v>110</v>
      </c>
      <c r="AC79" s="3" t="s">
        <v>529</v>
      </c>
      <c r="AD79" s="3" t="s">
        <v>529</v>
      </c>
      <c r="AE79" s="3" t="s">
        <v>529</v>
      </c>
      <c r="AF79" s="3" t="s">
        <v>113</v>
      </c>
      <c r="AG79" s="3" t="s">
        <v>456</v>
      </c>
      <c r="AH79" s="3" t="s">
        <v>456</v>
      </c>
      <c r="AI79" s="3" t="s">
        <v>464</v>
      </c>
    </row>
    <row r="80" spans="1:35" ht="45" customHeight="1" x14ac:dyDescent="0.25">
      <c r="A80" s="3" t="s">
        <v>530</v>
      </c>
      <c r="B80" s="3" t="s">
        <v>84</v>
      </c>
      <c r="C80" s="3" t="s">
        <v>453</v>
      </c>
      <c r="D80" s="3" t="s">
        <v>454</v>
      </c>
      <c r="E80" s="3" t="s">
        <v>97</v>
      </c>
      <c r="F80" s="3" t="s">
        <v>466</v>
      </c>
      <c r="G80" s="3" t="s">
        <v>99</v>
      </c>
      <c r="H80" s="3" t="s">
        <v>100</v>
      </c>
      <c r="I80" s="3" t="s">
        <v>101</v>
      </c>
      <c r="J80" s="3" t="s">
        <v>531</v>
      </c>
      <c r="K80" s="3" t="s">
        <v>103</v>
      </c>
      <c r="L80" s="3" t="s">
        <v>517</v>
      </c>
      <c r="M80" s="3" t="s">
        <v>84</v>
      </c>
      <c r="N80" s="3" t="s">
        <v>517</v>
      </c>
      <c r="O80" s="3" t="s">
        <v>517</v>
      </c>
      <c r="P80" s="3" t="s">
        <v>517</v>
      </c>
      <c r="Q80" s="3" t="s">
        <v>532</v>
      </c>
      <c r="R80" s="3" t="s">
        <v>87</v>
      </c>
      <c r="S80" s="3" t="s">
        <v>87</v>
      </c>
      <c r="T80" s="3" t="s">
        <v>106</v>
      </c>
      <c r="U80" s="3" t="s">
        <v>107</v>
      </c>
      <c r="V80" s="3" t="s">
        <v>87</v>
      </c>
      <c r="W80" s="3" t="s">
        <v>87</v>
      </c>
      <c r="X80" s="3" t="s">
        <v>108</v>
      </c>
      <c r="Y80" s="3" t="s">
        <v>109</v>
      </c>
      <c r="Z80" s="3" t="s">
        <v>110</v>
      </c>
      <c r="AA80" s="3" t="s">
        <v>111</v>
      </c>
      <c r="AB80" s="3" t="s">
        <v>110</v>
      </c>
      <c r="AC80" s="3" t="s">
        <v>533</v>
      </c>
      <c r="AD80" s="3" t="s">
        <v>533</v>
      </c>
      <c r="AE80" s="3" t="s">
        <v>533</v>
      </c>
      <c r="AF80" s="3" t="s">
        <v>113</v>
      </c>
      <c r="AG80" s="3" t="s">
        <v>456</v>
      </c>
      <c r="AH80" s="3" t="s">
        <v>456</v>
      </c>
      <c r="AI80" s="3" t="s">
        <v>464</v>
      </c>
    </row>
    <row r="81" spans="1:35" ht="45" customHeight="1" x14ac:dyDescent="0.25">
      <c r="A81" s="3" t="s">
        <v>534</v>
      </c>
      <c r="B81" s="3" t="s">
        <v>84</v>
      </c>
      <c r="C81" s="3" t="s">
        <v>453</v>
      </c>
      <c r="D81" s="3" t="s">
        <v>454</v>
      </c>
      <c r="E81" s="3" t="s">
        <v>97</v>
      </c>
      <c r="F81" s="3" t="s">
        <v>400</v>
      </c>
      <c r="G81" s="3" t="s">
        <v>99</v>
      </c>
      <c r="H81" s="3" t="s">
        <v>100</v>
      </c>
      <c r="I81" s="3" t="s">
        <v>101</v>
      </c>
      <c r="J81" s="3" t="s">
        <v>535</v>
      </c>
      <c r="K81" s="3" t="s">
        <v>103</v>
      </c>
      <c r="L81" s="3" t="s">
        <v>536</v>
      </c>
      <c r="M81" s="3" t="s">
        <v>84</v>
      </c>
      <c r="N81" s="3" t="s">
        <v>537</v>
      </c>
      <c r="O81" s="3" t="s">
        <v>537</v>
      </c>
      <c r="P81" s="3" t="s">
        <v>537</v>
      </c>
      <c r="Q81" s="3" t="s">
        <v>279</v>
      </c>
      <c r="R81" s="3" t="s">
        <v>87</v>
      </c>
      <c r="S81" s="3" t="s">
        <v>87</v>
      </c>
      <c r="T81" s="3" t="s">
        <v>106</v>
      </c>
      <c r="U81" s="3" t="s">
        <v>107</v>
      </c>
      <c r="V81" s="3" t="s">
        <v>87</v>
      </c>
      <c r="W81" s="3" t="s">
        <v>87</v>
      </c>
      <c r="X81" s="3" t="s">
        <v>108</v>
      </c>
      <c r="Y81" s="3" t="s">
        <v>109</v>
      </c>
      <c r="Z81" s="3" t="s">
        <v>110</v>
      </c>
      <c r="AA81" s="3" t="s">
        <v>111</v>
      </c>
      <c r="AB81" s="3" t="s">
        <v>110</v>
      </c>
      <c r="AC81" s="3" t="s">
        <v>538</v>
      </c>
      <c r="AD81" s="3" t="s">
        <v>538</v>
      </c>
      <c r="AE81" s="3" t="s">
        <v>538</v>
      </c>
      <c r="AF81" s="3" t="s">
        <v>113</v>
      </c>
      <c r="AG81" s="3" t="s">
        <v>456</v>
      </c>
      <c r="AH81" s="3" t="s">
        <v>456</v>
      </c>
      <c r="AI81" s="3" t="s">
        <v>464</v>
      </c>
    </row>
    <row r="82" spans="1:35" ht="45" customHeight="1" x14ac:dyDescent="0.25">
      <c r="A82" s="3" t="s">
        <v>539</v>
      </c>
      <c r="B82" s="3" t="s">
        <v>84</v>
      </c>
      <c r="C82" s="3" t="s">
        <v>453</v>
      </c>
      <c r="D82" s="3" t="s">
        <v>454</v>
      </c>
      <c r="E82" s="3" t="s">
        <v>97</v>
      </c>
      <c r="F82" s="3" t="s">
        <v>400</v>
      </c>
      <c r="G82" s="3" t="s">
        <v>99</v>
      </c>
      <c r="H82" s="3" t="s">
        <v>100</v>
      </c>
      <c r="I82" s="3" t="s">
        <v>101</v>
      </c>
      <c r="J82" s="3" t="s">
        <v>540</v>
      </c>
      <c r="K82" s="3" t="s">
        <v>103</v>
      </c>
      <c r="L82" s="3" t="s">
        <v>536</v>
      </c>
      <c r="M82" s="3" t="s">
        <v>84</v>
      </c>
      <c r="N82" s="3" t="s">
        <v>537</v>
      </c>
      <c r="O82" s="3" t="s">
        <v>537</v>
      </c>
      <c r="P82" s="3" t="s">
        <v>537</v>
      </c>
      <c r="Q82" s="3" t="s">
        <v>541</v>
      </c>
      <c r="R82" s="3" t="s">
        <v>87</v>
      </c>
      <c r="S82" s="3" t="s">
        <v>87</v>
      </c>
      <c r="T82" s="3" t="s">
        <v>106</v>
      </c>
      <c r="U82" s="3" t="s">
        <v>107</v>
      </c>
      <c r="V82" s="3" t="s">
        <v>87</v>
      </c>
      <c r="W82" s="3" t="s">
        <v>87</v>
      </c>
      <c r="X82" s="3" t="s">
        <v>108</v>
      </c>
      <c r="Y82" s="3" t="s">
        <v>109</v>
      </c>
      <c r="Z82" s="3" t="s">
        <v>110</v>
      </c>
      <c r="AA82" s="3" t="s">
        <v>111</v>
      </c>
      <c r="AB82" s="3" t="s">
        <v>110</v>
      </c>
      <c r="AC82" s="3" t="s">
        <v>542</v>
      </c>
      <c r="AD82" s="3" t="s">
        <v>542</v>
      </c>
      <c r="AE82" s="3" t="s">
        <v>542</v>
      </c>
      <c r="AF82" s="3" t="s">
        <v>113</v>
      </c>
      <c r="AG82" s="3" t="s">
        <v>456</v>
      </c>
      <c r="AH82" s="3" t="s">
        <v>456</v>
      </c>
      <c r="AI82" s="3" t="s">
        <v>464</v>
      </c>
    </row>
    <row r="83" spans="1:35" ht="45" customHeight="1" x14ac:dyDescent="0.25">
      <c r="A83" s="3" t="s">
        <v>543</v>
      </c>
      <c r="B83" s="3" t="s">
        <v>84</v>
      </c>
      <c r="C83" s="3" t="s">
        <v>453</v>
      </c>
      <c r="D83" s="3" t="s">
        <v>454</v>
      </c>
      <c r="E83" s="3" t="s">
        <v>97</v>
      </c>
      <c r="F83" s="3" t="s">
        <v>544</v>
      </c>
      <c r="G83" s="3" t="s">
        <v>99</v>
      </c>
      <c r="H83" s="3" t="s">
        <v>100</v>
      </c>
      <c r="I83" s="3" t="s">
        <v>101</v>
      </c>
      <c r="J83" s="3" t="s">
        <v>545</v>
      </c>
      <c r="K83" s="3" t="s">
        <v>103</v>
      </c>
      <c r="L83" s="3" t="s">
        <v>546</v>
      </c>
      <c r="M83" s="3" t="s">
        <v>84</v>
      </c>
      <c r="N83" s="3" t="s">
        <v>546</v>
      </c>
      <c r="O83" s="3" t="s">
        <v>546</v>
      </c>
      <c r="P83" s="3" t="s">
        <v>546</v>
      </c>
      <c r="Q83" s="3" t="s">
        <v>547</v>
      </c>
      <c r="R83" s="3" t="s">
        <v>87</v>
      </c>
      <c r="S83" s="3" t="s">
        <v>87</v>
      </c>
      <c r="T83" s="3" t="s">
        <v>106</v>
      </c>
      <c r="U83" s="3" t="s">
        <v>107</v>
      </c>
      <c r="V83" s="3" t="s">
        <v>87</v>
      </c>
      <c r="W83" s="3" t="s">
        <v>87</v>
      </c>
      <c r="X83" s="3" t="s">
        <v>108</v>
      </c>
      <c r="Y83" s="3" t="s">
        <v>109</v>
      </c>
      <c r="Z83" s="3" t="s">
        <v>110</v>
      </c>
      <c r="AA83" s="3" t="s">
        <v>111</v>
      </c>
      <c r="AB83" s="3" t="s">
        <v>110</v>
      </c>
      <c r="AC83" s="3" t="s">
        <v>548</v>
      </c>
      <c r="AD83" s="3" t="s">
        <v>548</v>
      </c>
      <c r="AE83" s="3" t="s">
        <v>548</v>
      </c>
      <c r="AF83" s="3" t="s">
        <v>113</v>
      </c>
      <c r="AG83" s="3" t="s">
        <v>456</v>
      </c>
      <c r="AH83" s="3" t="s">
        <v>456</v>
      </c>
      <c r="AI83" s="3" t="s">
        <v>464</v>
      </c>
    </row>
    <row r="84" spans="1:35" ht="45" customHeight="1" x14ac:dyDescent="0.25">
      <c r="A84" s="3" t="s">
        <v>549</v>
      </c>
      <c r="B84" s="3" t="s">
        <v>84</v>
      </c>
      <c r="C84" s="3" t="s">
        <v>453</v>
      </c>
      <c r="D84" s="3" t="s">
        <v>454</v>
      </c>
      <c r="E84" s="3" t="s">
        <v>87</v>
      </c>
      <c r="F84" s="3" t="s">
        <v>87</v>
      </c>
      <c r="G84" s="3" t="s">
        <v>87</v>
      </c>
      <c r="H84" s="3" t="s">
        <v>87</v>
      </c>
      <c r="I84" s="3" t="s">
        <v>87</v>
      </c>
      <c r="J84" s="3" t="s">
        <v>87</v>
      </c>
      <c r="K84" s="3" t="s">
        <v>87</v>
      </c>
      <c r="L84" s="3" t="s">
        <v>87</v>
      </c>
      <c r="M84" s="3" t="s">
        <v>87</v>
      </c>
      <c r="N84" s="3" t="s">
        <v>87</v>
      </c>
      <c r="O84" s="3" t="s">
        <v>87</v>
      </c>
      <c r="P84" s="3" t="s">
        <v>87</v>
      </c>
      <c r="Q84" s="3" t="s">
        <v>87</v>
      </c>
      <c r="R84" s="3" t="s">
        <v>87</v>
      </c>
      <c r="S84" s="3" t="s">
        <v>87</v>
      </c>
      <c r="T84" s="3" t="s">
        <v>87</v>
      </c>
      <c r="U84" s="3" t="s">
        <v>87</v>
      </c>
      <c r="V84" s="3" t="s">
        <v>87</v>
      </c>
      <c r="W84" s="3" t="s">
        <v>87</v>
      </c>
      <c r="X84" s="3" t="s">
        <v>87</v>
      </c>
      <c r="Y84" s="3" t="s">
        <v>87</v>
      </c>
      <c r="Z84" s="3" t="s">
        <v>87</v>
      </c>
      <c r="AA84" s="3" t="s">
        <v>87</v>
      </c>
      <c r="AB84" s="3" t="s">
        <v>87</v>
      </c>
      <c r="AC84" s="3" t="s">
        <v>550</v>
      </c>
      <c r="AD84" s="3" t="s">
        <v>550</v>
      </c>
      <c r="AE84" s="3" t="s">
        <v>550</v>
      </c>
      <c r="AF84" s="3" t="s">
        <v>89</v>
      </c>
      <c r="AG84" s="3" t="s">
        <v>456</v>
      </c>
      <c r="AH84" s="3" t="s">
        <v>456</v>
      </c>
      <c r="AI84" s="3" t="s">
        <v>551</v>
      </c>
    </row>
    <row r="85" spans="1:35" ht="45" customHeight="1" x14ac:dyDescent="0.25">
      <c r="A85" s="3" t="s">
        <v>552</v>
      </c>
      <c r="B85" s="3" t="s">
        <v>84</v>
      </c>
      <c r="C85" s="3" t="s">
        <v>553</v>
      </c>
      <c r="D85" s="3" t="s">
        <v>554</v>
      </c>
      <c r="E85" s="3" t="s">
        <v>555</v>
      </c>
      <c r="F85" s="3" t="s">
        <v>556</v>
      </c>
      <c r="G85" s="3" t="s">
        <v>557</v>
      </c>
      <c r="H85" s="3" t="s">
        <v>558</v>
      </c>
      <c r="I85" s="3" t="s">
        <v>559</v>
      </c>
      <c r="J85" s="3" t="s">
        <v>560</v>
      </c>
      <c r="K85" s="3" t="s">
        <v>561</v>
      </c>
      <c r="L85" s="3" t="s">
        <v>562</v>
      </c>
      <c r="M85" s="3" t="s">
        <v>84</v>
      </c>
      <c r="N85" s="3" t="s">
        <v>563</v>
      </c>
      <c r="O85" s="3" t="s">
        <v>564</v>
      </c>
      <c r="P85" s="3" t="s">
        <v>565</v>
      </c>
      <c r="Q85" s="3" t="s">
        <v>566</v>
      </c>
      <c r="R85" s="3" t="s">
        <v>567</v>
      </c>
      <c r="S85" s="3" t="s">
        <v>87</v>
      </c>
      <c r="T85" s="3" t="s">
        <v>106</v>
      </c>
      <c r="U85" s="3" t="s">
        <v>568</v>
      </c>
      <c r="V85" s="3" t="s">
        <v>569</v>
      </c>
      <c r="W85" s="3" t="s">
        <v>554</v>
      </c>
      <c r="X85" s="3" t="s">
        <v>108</v>
      </c>
      <c r="Y85" s="3" t="s">
        <v>570</v>
      </c>
      <c r="Z85" s="3" t="s">
        <v>571</v>
      </c>
      <c r="AA85" s="3" t="s">
        <v>572</v>
      </c>
      <c r="AB85" s="3" t="s">
        <v>571</v>
      </c>
      <c r="AC85" s="3" t="s">
        <v>573</v>
      </c>
      <c r="AD85" s="3" t="s">
        <v>573</v>
      </c>
      <c r="AE85" s="3" t="s">
        <v>573</v>
      </c>
      <c r="AF85" s="3" t="s">
        <v>89</v>
      </c>
      <c r="AG85" s="3" t="s">
        <v>574</v>
      </c>
      <c r="AH85" s="3" t="s">
        <v>574</v>
      </c>
      <c r="AI85" s="3" t="s">
        <v>575</v>
      </c>
    </row>
    <row r="86" spans="1:35" ht="45" customHeight="1" x14ac:dyDescent="0.25">
      <c r="A86" s="3" t="s">
        <v>576</v>
      </c>
      <c r="B86" s="3" t="s">
        <v>84</v>
      </c>
      <c r="C86" s="3" t="s">
        <v>553</v>
      </c>
      <c r="D86" s="3" t="s">
        <v>554</v>
      </c>
      <c r="E86" s="3" t="s">
        <v>97</v>
      </c>
      <c r="F86" s="3" t="s">
        <v>466</v>
      </c>
      <c r="G86" s="3" t="s">
        <v>99</v>
      </c>
      <c r="H86" s="3" t="s">
        <v>100</v>
      </c>
      <c r="I86" s="3" t="s">
        <v>101</v>
      </c>
      <c r="J86" s="3" t="s">
        <v>577</v>
      </c>
      <c r="K86" s="3" t="s">
        <v>103</v>
      </c>
      <c r="L86" s="3" t="s">
        <v>578</v>
      </c>
      <c r="M86" s="3" t="s">
        <v>84</v>
      </c>
      <c r="N86" s="3" t="s">
        <v>578</v>
      </c>
      <c r="O86" s="3" t="s">
        <v>578</v>
      </c>
      <c r="P86" s="3" t="s">
        <v>578</v>
      </c>
      <c r="Q86" s="3" t="s">
        <v>579</v>
      </c>
      <c r="R86" s="3" t="s">
        <v>87</v>
      </c>
      <c r="S86" s="3" t="s">
        <v>87</v>
      </c>
      <c r="T86" s="3" t="s">
        <v>106</v>
      </c>
      <c r="U86" s="3" t="s">
        <v>107</v>
      </c>
      <c r="V86" s="3" t="s">
        <v>87</v>
      </c>
      <c r="W86" s="3" t="s">
        <v>87</v>
      </c>
      <c r="X86" s="3" t="s">
        <v>108</v>
      </c>
      <c r="Y86" s="3" t="s">
        <v>109</v>
      </c>
      <c r="Z86" s="3" t="s">
        <v>110</v>
      </c>
      <c r="AA86" s="3" t="s">
        <v>111</v>
      </c>
      <c r="AB86" s="3" t="s">
        <v>110</v>
      </c>
      <c r="AC86" s="3" t="s">
        <v>580</v>
      </c>
      <c r="AD86" s="3" t="s">
        <v>580</v>
      </c>
      <c r="AE86" s="3" t="s">
        <v>580</v>
      </c>
      <c r="AF86" s="3" t="s">
        <v>113</v>
      </c>
      <c r="AG86" s="3" t="s">
        <v>574</v>
      </c>
      <c r="AH86" s="3" t="s">
        <v>574</v>
      </c>
      <c r="AI86" s="3" t="s">
        <v>581</v>
      </c>
    </row>
    <row r="87" spans="1:35" ht="45" customHeight="1" x14ac:dyDescent="0.25">
      <c r="A87" s="3" t="s">
        <v>582</v>
      </c>
      <c r="B87" s="3" t="s">
        <v>84</v>
      </c>
      <c r="C87" s="3" t="s">
        <v>553</v>
      </c>
      <c r="D87" s="3" t="s">
        <v>554</v>
      </c>
      <c r="E87" s="3" t="s">
        <v>97</v>
      </c>
      <c r="F87" s="3" t="s">
        <v>466</v>
      </c>
      <c r="G87" s="3" t="s">
        <v>99</v>
      </c>
      <c r="H87" s="3" t="s">
        <v>100</v>
      </c>
      <c r="I87" s="3" t="s">
        <v>101</v>
      </c>
      <c r="J87" s="3" t="s">
        <v>583</v>
      </c>
      <c r="K87" s="3" t="s">
        <v>103</v>
      </c>
      <c r="L87" s="3" t="s">
        <v>584</v>
      </c>
      <c r="M87" s="3" t="s">
        <v>84</v>
      </c>
      <c r="N87" s="3" t="s">
        <v>584</v>
      </c>
      <c r="O87" s="3" t="s">
        <v>584</v>
      </c>
      <c r="P87" s="3" t="s">
        <v>584</v>
      </c>
      <c r="Q87" s="3" t="s">
        <v>585</v>
      </c>
      <c r="R87" s="3" t="s">
        <v>87</v>
      </c>
      <c r="S87" s="3" t="s">
        <v>87</v>
      </c>
      <c r="T87" s="3" t="s">
        <v>106</v>
      </c>
      <c r="U87" s="3" t="s">
        <v>107</v>
      </c>
      <c r="V87" s="3" t="s">
        <v>87</v>
      </c>
      <c r="W87" s="3" t="s">
        <v>87</v>
      </c>
      <c r="X87" s="3" t="s">
        <v>108</v>
      </c>
      <c r="Y87" s="3" t="s">
        <v>109</v>
      </c>
      <c r="Z87" s="3" t="s">
        <v>110</v>
      </c>
      <c r="AA87" s="3" t="s">
        <v>111</v>
      </c>
      <c r="AB87" s="3" t="s">
        <v>110</v>
      </c>
      <c r="AC87" s="3" t="s">
        <v>586</v>
      </c>
      <c r="AD87" s="3" t="s">
        <v>586</v>
      </c>
      <c r="AE87" s="3" t="s">
        <v>586</v>
      </c>
      <c r="AF87" s="3" t="s">
        <v>113</v>
      </c>
      <c r="AG87" s="3" t="s">
        <v>574</v>
      </c>
      <c r="AH87" s="3" t="s">
        <v>574</v>
      </c>
      <c r="AI87" s="3" t="s">
        <v>581</v>
      </c>
    </row>
    <row r="88" spans="1:35" ht="45" customHeight="1" x14ac:dyDescent="0.25">
      <c r="A88" s="3" t="s">
        <v>587</v>
      </c>
      <c r="B88" s="3" t="s">
        <v>84</v>
      </c>
      <c r="C88" s="3" t="s">
        <v>553</v>
      </c>
      <c r="D88" s="3" t="s">
        <v>554</v>
      </c>
      <c r="E88" s="3" t="s">
        <v>97</v>
      </c>
      <c r="F88" s="3" t="s">
        <v>120</v>
      </c>
      <c r="G88" s="3" t="s">
        <v>99</v>
      </c>
      <c r="H88" s="3" t="s">
        <v>100</v>
      </c>
      <c r="I88" s="3" t="s">
        <v>101</v>
      </c>
      <c r="J88" s="3" t="s">
        <v>588</v>
      </c>
      <c r="K88" s="3" t="s">
        <v>103</v>
      </c>
      <c r="L88" s="3" t="s">
        <v>589</v>
      </c>
      <c r="M88" s="3" t="s">
        <v>84</v>
      </c>
      <c r="N88" s="3" t="s">
        <v>589</v>
      </c>
      <c r="O88" s="3" t="s">
        <v>589</v>
      </c>
      <c r="P88" s="3" t="s">
        <v>589</v>
      </c>
      <c r="Q88" s="3" t="s">
        <v>590</v>
      </c>
      <c r="R88" s="3" t="s">
        <v>87</v>
      </c>
      <c r="S88" s="3" t="s">
        <v>87</v>
      </c>
      <c r="T88" s="3" t="s">
        <v>106</v>
      </c>
      <c r="U88" s="3" t="s">
        <v>107</v>
      </c>
      <c r="V88" s="3" t="s">
        <v>87</v>
      </c>
      <c r="W88" s="3" t="s">
        <v>87</v>
      </c>
      <c r="X88" s="3" t="s">
        <v>108</v>
      </c>
      <c r="Y88" s="3" t="s">
        <v>109</v>
      </c>
      <c r="Z88" s="3" t="s">
        <v>110</v>
      </c>
      <c r="AA88" s="3" t="s">
        <v>111</v>
      </c>
      <c r="AB88" s="3" t="s">
        <v>110</v>
      </c>
      <c r="AC88" s="3" t="s">
        <v>591</v>
      </c>
      <c r="AD88" s="3" t="s">
        <v>591</v>
      </c>
      <c r="AE88" s="3" t="s">
        <v>591</v>
      </c>
      <c r="AF88" s="3" t="s">
        <v>113</v>
      </c>
      <c r="AG88" s="3" t="s">
        <v>574</v>
      </c>
      <c r="AH88" s="3" t="s">
        <v>574</v>
      </c>
      <c r="AI88" s="3" t="s">
        <v>581</v>
      </c>
    </row>
    <row r="89" spans="1:35" ht="45" customHeight="1" x14ac:dyDescent="0.25">
      <c r="A89" s="3" t="s">
        <v>592</v>
      </c>
      <c r="B89" s="3" t="s">
        <v>84</v>
      </c>
      <c r="C89" s="3" t="s">
        <v>553</v>
      </c>
      <c r="D89" s="3" t="s">
        <v>554</v>
      </c>
      <c r="E89" s="3" t="s">
        <v>97</v>
      </c>
      <c r="F89" s="3" t="s">
        <v>466</v>
      </c>
      <c r="G89" s="3" t="s">
        <v>99</v>
      </c>
      <c r="H89" s="3" t="s">
        <v>100</v>
      </c>
      <c r="I89" s="3" t="s">
        <v>101</v>
      </c>
      <c r="J89" s="3" t="s">
        <v>593</v>
      </c>
      <c r="K89" s="3" t="s">
        <v>103</v>
      </c>
      <c r="L89" s="3" t="s">
        <v>594</v>
      </c>
      <c r="M89" s="3" t="s">
        <v>84</v>
      </c>
      <c r="N89" s="3" t="s">
        <v>594</v>
      </c>
      <c r="O89" s="3" t="s">
        <v>594</v>
      </c>
      <c r="P89" s="3" t="s">
        <v>594</v>
      </c>
      <c r="Q89" s="3" t="s">
        <v>595</v>
      </c>
      <c r="R89" s="3" t="s">
        <v>87</v>
      </c>
      <c r="S89" s="3" t="s">
        <v>87</v>
      </c>
      <c r="T89" s="3" t="s">
        <v>106</v>
      </c>
      <c r="U89" s="3" t="s">
        <v>107</v>
      </c>
      <c r="V89" s="3" t="s">
        <v>87</v>
      </c>
      <c r="W89" s="3" t="s">
        <v>87</v>
      </c>
      <c r="X89" s="3" t="s">
        <v>108</v>
      </c>
      <c r="Y89" s="3" t="s">
        <v>109</v>
      </c>
      <c r="Z89" s="3" t="s">
        <v>110</v>
      </c>
      <c r="AA89" s="3" t="s">
        <v>111</v>
      </c>
      <c r="AB89" s="3" t="s">
        <v>110</v>
      </c>
      <c r="AC89" s="3" t="s">
        <v>596</v>
      </c>
      <c r="AD89" s="3" t="s">
        <v>596</v>
      </c>
      <c r="AE89" s="3" t="s">
        <v>596</v>
      </c>
      <c r="AF89" s="3" t="s">
        <v>113</v>
      </c>
      <c r="AG89" s="3" t="s">
        <v>574</v>
      </c>
      <c r="AH89" s="3" t="s">
        <v>574</v>
      </c>
      <c r="AI89" s="3" t="s">
        <v>581</v>
      </c>
    </row>
    <row r="90" spans="1:35" ht="45" customHeight="1" x14ac:dyDescent="0.25">
      <c r="A90" s="3" t="s">
        <v>597</v>
      </c>
      <c r="B90" s="3" t="s">
        <v>84</v>
      </c>
      <c r="C90" s="3" t="s">
        <v>553</v>
      </c>
      <c r="D90" s="3" t="s">
        <v>554</v>
      </c>
      <c r="E90" s="3" t="s">
        <v>97</v>
      </c>
      <c r="F90" s="3" t="s">
        <v>466</v>
      </c>
      <c r="G90" s="3" t="s">
        <v>99</v>
      </c>
      <c r="H90" s="3" t="s">
        <v>100</v>
      </c>
      <c r="I90" s="3" t="s">
        <v>101</v>
      </c>
      <c r="J90" s="3" t="s">
        <v>598</v>
      </c>
      <c r="K90" s="3" t="s">
        <v>103</v>
      </c>
      <c r="L90" s="3" t="s">
        <v>599</v>
      </c>
      <c r="M90" s="3" t="s">
        <v>84</v>
      </c>
      <c r="N90" s="3" t="s">
        <v>599</v>
      </c>
      <c r="O90" s="3" t="s">
        <v>599</v>
      </c>
      <c r="P90" s="3" t="s">
        <v>599</v>
      </c>
      <c r="Q90" s="3" t="s">
        <v>600</v>
      </c>
      <c r="R90" s="3" t="s">
        <v>87</v>
      </c>
      <c r="S90" s="3" t="s">
        <v>87</v>
      </c>
      <c r="T90" s="3" t="s">
        <v>106</v>
      </c>
      <c r="U90" s="3" t="s">
        <v>107</v>
      </c>
      <c r="V90" s="3" t="s">
        <v>87</v>
      </c>
      <c r="W90" s="3" t="s">
        <v>87</v>
      </c>
      <c r="X90" s="3" t="s">
        <v>108</v>
      </c>
      <c r="Y90" s="3" t="s">
        <v>109</v>
      </c>
      <c r="Z90" s="3" t="s">
        <v>110</v>
      </c>
      <c r="AA90" s="3" t="s">
        <v>111</v>
      </c>
      <c r="AB90" s="3" t="s">
        <v>110</v>
      </c>
      <c r="AC90" s="3" t="s">
        <v>601</v>
      </c>
      <c r="AD90" s="3" t="s">
        <v>601</v>
      </c>
      <c r="AE90" s="3" t="s">
        <v>601</v>
      </c>
      <c r="AF90" s="3" t="s">
        <v>113</v>
      </c>
      <c r="AG90" s="3" t="s">
        <v>574</v>
      </c>
      <c r="AH90" s="3" t="s">
        <v>574</v>
      </c>
      <c r="AI90" s="3" t="s">
        <v>581</v>
      </c>
    </row>
    <row r="91" spans="1:35" ht="45" customHeight="1" x14ac:dyDescent="0.25">
      <c r="A91" s="3" t="s">
        <v>602</v>
      </c>
      <c r="B91" s="3" t="s">
        <v>84</v>
      </c>
      <c r="C91" s="3" t="s">
        <v>553</v>
      </c>
      <c r="D91" s="3" t="s">
        <v>554</v>
      </c>
      <c r="E91" s="3" t="s">
        <v>97</v>
      </c>
      <c r="F91" s="3" t="s">
        <v>466</v>
      </c>
      <c r="G91" s="3" t="s">
        <v>99</v>
      </c>
      <c r="H91" s="3" t="s">
        <v>100</v>
      </c>
      <c r="I91" s="3" t="s">
        <v>101</v>
      </c>
      <c r="J91" s="3" t="s">
        <v>603</v>
      </c>
      <c r="K91" s="3" t="s">
        <v>103</v>
      </c>
      <c r="L91" s="3" t="s">
        <v>604</v>
      </c>
      <c r="M91" s="3" t="s">
        <v>84</v>
      </c>
      <c r="N91" s="3" t="s">
        <v>604</v>
      </c>
      <c r="O91" s="3" t="s">
        <v>604</v>
      </c>
      <c r="P91" s="3" t="s">
        <v>604</v>
      </c>
      <c r="Q91" s="3" t="s">
        <v>605</v>
      </c>
      <c r="R91" s="3" t="s">
        <v>87</v>
      </c>
      <c r="S91" s="3" t="s">
        <v>87</v>
      </c>
      <c r="T91" s="3" t="s">
        <v>106</v>
      </c>
      <c r="U91" s="3" t="s">
        <v>107</v>
      </c>
      <c r="V91" s="3" t="s">
        <v>87</v>
      </c>
      <c r="W91" s="3" t="s">
        <v>87</v>
      </c>
      <c r="X91" s="3" t="s">
        <v>108</v>
      </c>
      <c r="Y91" s="3" t="s">
        <v>109</v>
      </c>
      <c r="Z91" s="3" t="s">
        <v>110</v>
      </c>
      <c r="AA91" s="3" t="s">
        <v>111</v>
      </c>
      <c r="AB91" s="3" t="s">
        <v>110</v>
      </c>
      <c r="AC91" s="3" t="s">
        <v>606</v>
      </c>
      <c r="AD91" s="3" t="s">
        <v>606</v>
      </c>
      <c r="AE91" s="3" t="s">
        <v>606</v>
      </c>
      <c r="AF91" s="3" t="s">
        <v>113</v>
      </c>
      <c r="AG91" s="3" t="s">
        <v>574</v>
      </c>
      <c r="AH91" s="3" t="s">
        <v>574</v>
      </c>
      <c r="AI91" s="3" t="s">
        <v>581</v>
      </c>
    </row>
    <row r="92" spans="1:35" ht="45" customHeight="1" x14ac:dyDescent="0.25">
      <c r="A92" s="3" t="s">
        <v>607</v>
      </c>
      <c r="B92" s="3" t="s">
        <v>84</v>
      </c>
      <c r="C92" s="3" t="s">
        <v>553</v>
      </c>
      <c r="D92" s="3" t="s">
        <v>554</v>
      </c>
      <c r="E92" s="3" t="s">
        <v>97</v>
      </c>
      <c r="F92" s="3" t="s">
        <v>466</v>
      </c>
      <c r="G92" s="3" t="s">
        <v>99</v>
      </c>
      <c r="H92" s="3" t="s">
        <v>100</v>
      </c>
      <c r="I92" s="3" t="s">
        <v>101</v>
      </c>
      <c r="J92" s="3" t="s">
        <v>608</v>
      </c>
      <c r="K92" s="3" t="s">
        <v>103</v>
      </c>
      <c r="L92" s="3" t="s">
        <v>609</v>
      </c>
      <c r="M92" s="3" t="s">
        <v>84</v>
      </c>
      <c r="N92" s="3" t="s">
        <v>609</v>
      </c>
      <c r="O92" s="3" t="s">
        <v>609</v>
      </c>
      <c r="P92" s="3" t="s">
        <v>609</v>
      </c>
      <c r="Q92" s="3" t="s">
        <v>610</v>
      </c>
      <c r="R92" s="3" t="s">
        <v>87</v>
      </c>
      <c r="S92" s="3" t="s">
        <v>87</v>
      </c>
      <c r="T92" s="3" t="s">
        <v>106</v>
      </c>
      <c r="U92" s="3" t="s">
        <v>107</v>
      </c>
      <c r="V92" s="3" t="s">
        <v>87</v>
      </c>
      <c r="W92" s="3" t="s">
        <v>87</v>
      </c>
      <c r="X92" s="3" t="s">
        <v>108</v>
      </c>
      <c r="Y92" s="3" t="s">
        <v>109</v>
      </c>
      <c r="Z92" s="3" t="s">
        <v>110</v>
      </c>
      <c r="AA92" s="3" t="s">
        <v>111</v>
      </c>
      <c r="AB92" s="3" t="s">
        <v>110</v>
      </c>
      <c r="AC92" s="3" t="s">
        <v>611</v>
      </c>
      <c r="AD92" s="3" t="s">
        <v>611</v>
      </c>
      <c r="AE92" s="3" t="s">
        <v>611</v>
      </c>
      <c r="AF92" s="3" t="s">
        <v>113</v>
      </c>
      <c r="AG92" s="3" t="s">
        <v>574</v>
      </c>
      <c r="AH92" s="3" t="s">
        <v>574</v>
      </c>
      <c r="AI92" s="3" t="s">
        <v>581</v>
      </c>
    </row>
    <row r="93" spans="1:35" ht="45" customHeight="1" x14ac:dyDescent="0.25">
      <c r="A93" s="3" t="s">
        <v>612</v>
      </c>
      <c r="B93" s="3" t="s">
        <v>84</v>
      </c>
      <c r="C93" s="3" t="s">
        <v>553</v>
      </c>
      <c r="D93" s="3" t="s">
        <v>554</v>
      </c>
      <c r="E93" s="3" t="s">
        <v>97</v>
      </c>
      <c r="F93" s="3" t="s">
        <v>466</v>
      </c>
      <c r="G93" s="3" t="s">
        <v>99</v>
      </c>
      <c r="H93" s="3" t="s">
        <v>100</v>
      </c>
      <c r="I93" s="3" t="s">
        <v>101</v>
      </c>
      <c r="J93" s="3" t="s">
        <v>613</v>
      </c>
      <c r="K93" s="3" t="s">
        <v>103</v>
      </c>
      <c r="L93" s="3" t="s">
        <v>614</v>
      </c>
      <c r="M93" s="3" t="s">
        <v>84</v>
      </c>
      <c r="N93" s="3" t="s">
        <v>614</v>
      </c>
      <c r="O93" s="3" t="s">
        <v>614</v>
      </c>
      <c r="P93" s="3" t="s">
        <v>614</v>
      </c>
      <c r="Q93" s="3" t="s">
        <v>615</v>
      </c>
      <c r="R93" s="3" t="s">
        <v>87</v>
      </c>
      <c r="S93" s="3" t="s">
        <v>87</v>
      </c>
      <c r="T93" s="3" t="s">
        <v>106</v>
      </c>
      <c r="U93" s="3" t="s">
        <v>107</v>
      </c>
      <c r="V93" s="3" t="s">
        <v>87</v>
      </c>
      <c r="W93" s="3" t="s">
        <v>87</v>
      </c>
      <c r="X93" s="3" t="s">
        <v>108</v>
      </c>
      <c r="Y93" s="3" t="s">
        <v>109</v>
      </c>
      <c r="Z93" s="3" t="s">
        <v>110</v>
      </c>
      <c r="AA93" s="3" t="s">
        <v>111</v>
      </c>
      <c r="AB93" s="3" t="s">
        <v>110</v>
      </c>
      <c r="AC93" s="3" t="s">
        <v>616</v>
      </c>
      <c r="AD93" s="3" t="s">
        <v>616</v>
      </c>
      <c r="AE93" s="3" t="s">
        <v>616</v>
      </c>
      <c r="AF93" s="3" t="s">
        <v>113</v>
      </c>
      <c r="AG93" s="3" t="s">
        <v>574</v>
      </c>
      <c r="AH93" s="3" t="s">
        <v>574</v>
      </c>
      <c r="AI93" s="3" t="s">
        <v>581</v>
      </c>
    </row>
    <row r="94" spans="1:35" ht="45" customHeight="1" x14ac:dyDescent="0.25">
      <c r="A94" s="3" t="s">
        <v>617</v>
      </c>
      <c r="B94" s="3" t="s">
        <v>84</v>
      </c>
      <c r="C94" s="3" t="s">
        <v>553</v>
      </c>
      <c r="D94" s="3" t="s">
        <v>554</v>
      </c>
      <c r="E94" s="3" t="s">
        <v>87</v>
      </c>
      <c r="F94" s="3" t="s">
        <v>87</v>
      </c>
      <c r="G94" s="3" t="s">
        <v>87</v>
      </c>
      <c r="H94" s="3" t="s">
        <v>87</v>
      </c>
      <c r="I94" s="3" t="s">
        <v>87</v>
      </c>
      <c r="J94" s="3" t="s">
        <v>87</v>
      </c>
      <c r="K94" s="3" t="s">
        <v>87</v>
      </c>
      <c r="L94" s="3" t="s">
        <v>87</v>
      </c>
      <c r="M94" s="3" t="s">
        <v>87</v>
      </c>
      <c r="N94" s="3" t="s">
        <v>87</v>
      </c>
      <c r="O94" s="3" t="s">
        <v>87</v>
      </c>
      <c r="P94" s="3" t="s">
        <v>87</v>
      </c>
      <c r="Q94" s="3" t="s">
        <v>87</v>
      </c>
      <c r="R94" s="3" t="s">
        <v>87</v>
      </c>
      <c r="S94" s="3" t="s">
        <v>87</v>
      </c>
      <c r="T94" s="3" t="s">
        <v>87</v>
      </c>
      <c r="U94" s="3" t="s">
        <v>87</v>
      </c>
      <c r="V94" s="3" t="s">
        <v>87</v>
      </c>
      <c r="W94" s="3" t="s">
        <v>87</v>
      </c>
      <c r="X94" s="3" t="s">
        <v>87</v>
      </c>
      <c r="Y94" s="3" t="s">
        <v>87</v>
      </c>
      <c r="Z94" s="3" t="s">
        <v>87</v>
      </c>
      <c r="AA94" s="3" t="s">
        <v>87</v>
      </c>
      <c r="AB94" s="3" t="s">
        <v>87</v>
      </c>
      <c r="AC94" s="3" t="s">
        <v>618</v>
      </c>
      <c r="AD94" s="3" t="s">
        <v>618</v>
      </c>
      <c r="AE94" s="3" t="s">
        <v>618</v>
      </c>
      <c r="AF94" s="3" t="s">
        <v>94</v>
      </c>
      <c r="AG94" s="3" t="s">
        <v>574</v>
      </c>
      <c r="AH94" s="3" t="s">
        <v>574</v>
      </c>
      <c r="AI94" s="3" t="s">
        <v>619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4"/>
  <sheetViews>
    <sheetView topLeftCell="I75" zoomScale="78" zoomScaleNormal="78" workbookViewId="0">
      <selection activeCell="K77" sqref="K7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101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885</v>
      </c>
      <c r="D2" t="s">
        <v>886</v>
      </c>
      <c r="E2" t="s">
        <v>887</v>
      </c>
      <c r="F2" t="s">
        <v>888</v>
      </c>
      <c r="G2" t="s">
        <v>889</v>
      </c>
      <c r="H2" t="s">
        <v>890</v>
      </c>
      <c r="I2" t="s">
        <v>891</v>
      </c>
      <c r="J2" t="s">
        <v>892</v>
      </c>
      <c r="K2" t="s">
        <v>893</v>
      </c>
      <c r="L2" t="s">
        <v>894</v>
      </c>
    </row>
    <row r="3" spans="1:12" x14ac:dyDescent="0.25">
      <c r="A3" s="1" t="s">
        <v>645</v>
      </c>
      <c r="B3" s="1"/>
      <c r="C3" s="1" t="s">
        <v>895</v>
      </c>
      <c r="D3" s="1" t="s">
        <v>896</v>
      </c>
      <c r="E3" s="1" t="s">
        <v>897</v>
      </c>
      <c r="F3" s="1" t="s">
        <v>898</v>
      </c>
      <c r="G3" s="1" t="s">
        <v>899</v>
      </c>
      <c r="H3" s="1" t="s">
        <v>900</v>
      </c>
      <c r="I3" s="1" t="s">
        <v>901</v>
      </c>
      <c r="J3" s="1" t="s">
        <v>902</v>
      </c>
      <c r="K3" s="1" t="s">
        <v>903</v>
      </c>
      <c r="L3" s="1" t="s">
        <v>904</v>
      </c>
    </row>
    <row r="4" spans="1:12" ht="45" customHeight="1" x14ac:dyDescent="0.25">
      <c r="A4" s="3" t="s">
        <v>112</v>
      </c>
      <c r="B4" s="3" t="s">
        <v>905</v>
      </c>
      <c r="C4" s="3" t="s">
        <v>906</v>
      </c>
      <c r="D4" s="3" t="s">
        <v>907</v>
      </c>
      <c r="E4" s="3" t="s">
        <v>908</v>
      </c>
      <c r="F4" s="3" t="s">
        <v>909</v>
      </c>
      <c r="G4" s="3" t="s">
        <v>910</v>
      </c>
      <c r="H4" s="3" t="s">
        <v>911</v>
      </c>
      <c r="I4" s="3" t="s">
        <v>907</v>
      </c>
      <c r="J4" s="3" t="s">
        <v>909</v>
      </c>
      <c r="K4" s="3" t="s">
        <v>910</v>
      </c>
      <c r="L4" s="3" t="s">
        <v>911</v>
      </c>
    </row>
    <row r="5" spans="1:12" ht="45" customHeight="1" x14ac:dyDescent="0.25">
      <c r="A5" s="3" t="s">
        <v>118</v>
      </c>
      <c r="B5" s="3" t="s">
        <v>912</v>
      </c>
      <c r="C5" s="3" t="s">
        <v>906</v>
      </c>
      <c r="D5" s="3" t="s">
        <v>907</v>
      </c>
      <c r="E5" s="3" t="s">
        <v>908</v>
      </c>
      <c r="F5" s="3" t="s">
        <v>909</v>
      </c>
      <c r="G5" s="3" t="s">
        <v>910</v>
      </c>
      <c r="H5" s="3" t="s">
        <v>911</v>
      </c>
      <c r="I5" s="3" t="s">
        <v>907</v>
      </c>
      <c r="J5" s="3" t="s">
        <v>909</v>
      </c>
      <c r="K5" s="3" t="s">
        <v>910</v>
      </c>
      <c r="L5" s="3" t="s">
        <v>911</v>
      </c>
    </row>
    <row r="6" spans="1:12" ht="45" customHeight="1" x14ac:dyDescent="0.25">
      <c r="A6" s="3" t="s">
        <v>125</v>
      </c>
      <c r="B6" s="3" t="s">
        <v>913</v>
      </c>
      <c r="C6" s="3" t="s">
        <v>906</v>
      </c>
      <c r="D6" s="3" t="s">
        <v>907</v>
      </c>
      <c r="E6" s="3" t="s">
        <v>908</v>
      </c>
      <c r="F6" s="3" t="s">
        <v>909</v>
      </c>
      <c r="G6" s="3" t="s">
        <v>910</v>
      </c>
      <c r="H6" s="3" t="s">
        <v>911</v>
      </c>
      <c r="I6" s="3" t="s">
        <v>907</v>
      </c>
      <c r="J6" s="3" t="s">
        <v>909</v>
      </c>
      <c r="K6" s="3" t="s">
        <v>910</v>
      </c>
      <c r="L6" s="3" t="s">
        <v>911</v>
      </c>
    </row>
    <row r="7" spans="1:12" ht="45" customHeight="1" x14ac:dyDescent="0.25">
      <c r="A7" s="3" t="s">
        <v>132</v>
      </c>
      <c r="B7" s="3" t="s">
        <v>914</v>
      </c>
      <c r="C7" s="3" t="s">
        <v>906</v>
      </c>
      <c r="D7" s="3" t="s">
        <v>907</v>
      </c>
      <c r="E7" s="3" t="s">
        <v>908</v>
      </c>
      <c r="F7" s="3" t="s">
        <v>909</v>
      </c>
      <c r="G7" s="3" t="s">
        <v>910</v>
      </c>
      <c r="H7" s="3" t="s">
        <v>911</v>
      </c>
      <c r="I7" s="3" t="s">
        <v>907</v>
      </c>
      <c r="J7" s="3" t="s">
        <v>909</v>
      </c>
      <c r="K7" s="3" t="s">
        <v>910</v>
      </c>
      <c r="L7" s="3" t="s">
        <v>911</v>
      </c>
    </row>
    <row r="8" spans="1:12" ht="45" customHeight="1" x14ac:dyDescent="0.25">
      <c r="A8" s="3" t="s">
        <v>139</v>
      </c>
      <c r="B8" s="3" t="s">
        <v>915</v>
      </c>
      <c r="C8" s="3" t="s">
        <v>906</v>
      </c>
      <c r="D8" s="3" t="s">
        <v>907</v>
      </c>
      <c r="E8" s="3" t="s">
        <v>908</v>
      </c>
      <c r="F8" s="3" t="s">
        <v>909</v>
      </c>
      <c r="G8" s="3" t="s">
        <v>910</v>
      </c>
      <c r="H8" s="3" t="s">
        <v>911</v>
      </c>
      <c r="I8" s="3" t="s">
        <v>907</v>
      </c>
      <c r="J8" s="3" t="s">
        <v>909</v>
      </c>
      <c r="K8" s="3" t="s">
        <v>910</v>
      </c>
      <c r="L8" s="3" t="s">
        <v>911</v>
      </c>
    </row>
    <row r="9" spans="1:12" ht="45" customHeight="1" x14ac:dyDescent="0.25">
      <c r="A9" s="3" t="s">
        <v>146</v>
      </c>
      <c r="B9" s="3" t="s">
        <v>916</v>
      </c>
      <c r="C9" s="3" t="s">
        <v>906</v>
      </c>
      <c r="D9" s="3" t="s">
        <v>907</v>
      </c>
      <c r="E9" s="3" t="s">
        <v>908</v>
      </c>
      <c r="F9" s="3" t="s">
        <v>909</v>
      </c>
      <c r="G9" s="3" t="s">
        <v>910</v>
      </c>
      <c r="H9" s="3" t="s">
        <v>911</v>
      </c>
      <c r="I9" s="3" t="s">
        <v>907</v>
      </c>
      <c r="J9" s="3" t="s">
        <v>909</v>
      </c>
      <c r="K9" s="3" t="s">
        <v>910</v>
      </c>
      <c r="L9" s="3" t="s">
        <v>911</v>
      </c>
    </row>
    <row r="10" spans="1:12" ht="45" customHeight="1" x14ac:dyDescent="0.25">
      <c r="A10" s="3" t="s">
        <v>153</v>
      </c>
      <c r="B10" s="3" t="s">
        <v>917</v>
      </c>
      <c r="C10" s="3" t="s">
        <v>906</v>
      </c>
      <c r="D10" s="3" t="s">
        <v>907</v>
      </c>
      <c r="E10" s="3" t="s">
        <v>908</v>
      </c>
      <c r="F10" s="3" t="s">
        <v>909</v>
      </c>
      <c r="G10" s="3" t="s">
        <v>910</v>
      </c>
      <c r="H10" s="3" t="s">
        <v>911</v>
      </c>
      <c r="I10" s="3" t="s">
        <v>907</v>
      </c>
      <c r="J10" s="3" t="s">
        <v>909</v>
      </c>
      <c r="K10" s="3" t="s">
        <v>910</v>
      </c>
      <c r="L10" s="3" t="s">
        <v>911</v>
      </c>
    </row>
    <row r="11" spans="1:12" ht="45" customHeight="1" x14ac:dyDescent="0.25">
      <c r="A11" s="3" t="s">
        <v>157</v>
      </c>
      <c r="B11" s="3" t="s">
        <v>918</v>
      </c>
      <c r="C11" s="3" t="s">
        <v>906</v>
      </c>
      <c r="D11" s="3" t="s">
        <v>907</v>
      </c>
      <c r="E11" s="3" t="s">
        <v>908</v>
      </c>
      <c r="F11" s="3" t="s">
        <v>909</v>
      </c>
      <c r="G11" s="3" t="s">
        <v>910</v>
      </c>
      <c r="H11" s="3" t="s">
        <v>911</v>
      </c>
      <c r="I11" s="3" t="s">
        <v>907</v>
      </c>
      <c r="J11" s="3" t="s">
        <v>909</v>
      </c>
      <c r="K11" s="3" t="s">
        <v>910</v>
      </c>
      <c r="L11" s="3" t="s">
        <v>911</v>
      </c>
    </row>
    <row r="12" spans="1:12" ht="45" customHeight="1" x14ac:dyDescent="0.25">
      <c r="A12" s="3" t="s">
        <v>163</v>
      </c>
      <c r="B12" s="3" t="s">
        <v>919</v>
      </c>
      <c r="C12" s="3" t="s">
        <v>906</v>
      </c>
      <c r="D12" s="3" t="s">
        <v>907</v>
      </c>
      <c r="E12" s="3" t="s">
        <v>908</v>
      </c>
      <c r="F12" s="3" t="s">
        <v>909</v>
      </c>
      <c r="G12" s="3" t="s">
        <v>910</v>
      </c>
      <c r="H12" s="3" t="s">
        <v>911</v>
      </c>
      <c r="I12" s="3" t="s">
        <v>907</v>
      </c>
      <c r="J12" s="3" t="s">
        <v>909</v>
      </c>
      <c r="K12" s="3" t="s">
        <v>910</v>
      </c>
      <c r="L12" s="3" t="s">
        <v>911</v>
      </c>
    </row>
    <row r="13" spans="1:12" ht="45" customHeight="1" x14ac:dyDescent="0.25">
      <c r="A13" s="3" t="s">
        <v>170</v>
      </c>
      <c r="B13" s="3" t="s">
        <v>920</v>
      </c>
      <c r="C13" s="3" t="s">
        <v>906</v>
      </c>
      <c r="D13" s="3" t="s">
        <v>907</v>
      </c>
      <c r="E13" s="3" t="s">
        <v>908</v>
      </c>
      <c r="F13" s="3" t="s">
        <v>909</v>
      </c>
      <c r="G13" s="3" t="s">
        <v>910</v>
      </c>
      <c r="H13" s="3" t="s">
        <v>911</v>
      </c>
      <c r="I13" s="3" t="s">
        <v>907</v>
      </c>
      <c r="J13" s="3" t="s">
        <v>909</v>
      </c>
      <c r="K13" s="3" t="s">
        <v>910</v>
      </c>
      <c r="L13" s="3" t="s">
        <v>911</v>
      </c>
    </row>
    <row r="14" spans="1:12" ht="45" customHeight="1" x14ac:dyDescent="0.25">
      <c r="A14" s="3" t="s">
        <v>175</v>
      </c>
      <c r="B14" s="3" t="s">
        <v>921</v>
      </c>
      <c r="C14" s="3" t="s">
        <v>906</v>
      </c>
      <c r="D14" s="3" t="s">
        <v>907</v>
      </c>
      <c r="E14" s="3" t="s">
        <v>908</v>
      </c>
      <c r="F14" s="3" t="s">
        <v>909</v>
      </c>
      <c r="G14" s="3" t="s">
        <v>910</v>
      </c>
      <c r="H14" s="3" t="s">
        <v>911</v>
      </c>
      <c r="I14" s="3" t="s">
        <v>907</v>
      </c>
      <c r="J14" s="3" t="s">
        <v>909</v>
      </c>
      <c r="K14" s="3" t="s">
        <v>910</v>
      </c>
      <c r="L14" s="3" t="s">
        <v>911</v>
      </c>
    </row>
    <row r="15" spans="1:12" ht="45" customHeight="1" x14ac:dyDescent="0.25">
      <c r="A15" s="3" t="s">
        <v>180</v>
      </c>
      <c r="B15" s="3" t="s">
        <v>922</v>
      </c>
      <c r="C15" s="3" t="s">
        <v>906</v>
      </c>
      <c r="D15" s="3" t="s">
        <v>907</v>
      </c>
      <c r="E15" s="3" t="s">
        <v>908</v>
      </c>
      <c r="F15" s="3" t="s">
        <v>909</v>
      </c>
      <c r="G15" s="3" t="s">
        <v>910</v>
      </c>
      <c r="H15" s="3" t="s">
        <v>911</v>
      </c>
      <c r="I15" s="3" t="s">
        <v>907</v>
      </c>
      <c r="J15" s="3" t="s">
        <v>909</v>
      </c>
      <c r="K15" s="3" t="s">
        <v>910</v>
      </c>
      <c r="L15" s="3" t="s">
        <v>911</v>
      </c>
    </row>
    <row r="16" spans="1:12" ht="45" customHeight="1" x14ac:dyDescent="0.25">
      <c r="A16" s="3" t="s">
        <v>186</v>
      </c>
      <c r="B16" s="3" t="s">
        <v>923</v>
      </c>
      <c r="C16" s="3" t="s">
        <v>906</v>
      </c>
      <c r="D16" s="3" t="s">
        <v>907</v>
      </c>
      <c r="E16" s="3" t="s">
        <v>908</v>
      </c>
      <c r="F16" s="3" t="s">
        <v>909</v>
      </c>
      <c r="G16" s="3" t="s">
        <v>910</v>
      </c>
      <c r="H16" s="3" t="s">
        <v>911</v>
      </c>
      <c r="I16" s="3" t="s">
        <v>907</v>
      </c>
      <c r="J16" s="3" t="s">
        <v>909</v>
      </c>
      <c r="K16" s="3" t="s">
        <v>910</v>
      </c>
      <c r="L16" s="3" t="s">
        <v>911</v>
      </c>
    </row>
    <row r="17" spans="1:12" ht="45" customHeight="1" x14ac:dyDescent="0.25">
      <c r="A17" s="3" t="s">
        <v>192</v>
      </c>
      <c r="B17" s="3" t="s">
        <v>924</v>
      </c>
      <c r="C17" s="3" t="s">
        <v>906</v>
      </c>
      <c r="D17" s="3" t="s">
        <v>907</v>
      </c>
      <c r="E17" s="3" t="s">
        <v>908</v>
      </c>
      <c r="F17" s="3" t="s">
        <v>909</v>
      </c>
      <c r="G17" s="3" t="s">
        <v>910</v>
      </c>
      <c r="H17" s="3" t="s">
        <v>911</v>
      </c>
      <c r="I17" s="3" t="s">
        <v>907</v>
      </c>
      <c r="J17" s="3" t="s">
        <v>909</v>
      </c>
      <c r="K17" s="3" t="s">
        <v>910</v>
      </c>
      <c r="L17" s="3" t="s">
        <v>911</v>
      </c>
    </row>
    <row r="18" spans="1:12" ht="45" customHeight="1" x14ac:dyDescent="0.25">
      <c r="A18" s="3" t="s">
        <v>199</v>
      </c>
      <c r="B18" s="3" t="s">
        <v>925</v>
      </c>
      <c r="C18" s="3" t="s">
        <v>906</v>
      </c>
      <c r="D18" s="3" t="s">
        <v>907</v>
      </c>
      <c r="E18" s="3" t="s">
        <v>908</v>
      </c>
      <c r="F18" s="3" t="s">
        <v>909</v>
      </c>
      <c r="G18" s="3" t="s">
        <v>910</v>
      </c>
      <c r="H18" s="3" t="s">
        <v>911</v>
      </c>
      <c r="I18" s="3" t="s">
        <v>907</v>
      </c>
      <c r="J18" s="3" t="s">
        <v>909</v>
      </c>
      <c r="K18" s="3" t="s">
        <v>910</v>
      </c>
      <c r="L18" s="3" t="s">
        <v>911</v>
      </c>
    </row>
    <row r="19" spans="1:12" ht="45" customHeight="1" x14ac:dyDescent="0.25">
      <c r="A19" s="3" t="s">
        <v>205</v>
      </c>
      <c r="B19" s="3" t="s">
        <v>926</v>
      </c>
      <c r="C19" s="3" t="s">
        <v>906</v>
      </c>
      <c r="D19" s="3" t="s">
        <v>907</v>
      </c>
      <c r="E19" s="3" t="s">
        <v>908</v>
      </c>
      <c r="F19" s="3" t="s">
        <v>909</v>
      </c>
      <c r="G19" s="3" t="s">
        <v>910</v>
      </c>
      <c r="H19" s="3" t="s">
        <v>911</v>
      </c>
      <c r="I19" s="3" t="s">
        <v>907</v>
      </c>
      <c r="J19" s="3" t="s">
        <v>909</v>
      </c>
      <c r="K19" s="3" t="s">
        <v>910</v>
      </c>
      <c r="L19" s="3" t="s">
        <v>911</v>
      </c>
    </row>
    <row r="20" spans="1:12" ht="45" customHeight="1" x14ac:dyDescent="0.25">
      <c r="A20" s="3" t="s">
        <v>211</v>
      </c>
      <c r="B20" s="3" t="s">
        <v>927</v>
      </c>
      <c r="C20" s="3" t="s">
        <v>906</v>
      </c>
      <c r="D20" s="3" t="s">
        <v>907</v>
      </c>
      <c r="E20" s="3" t="s">
        <v>908</v>
      </c>
      <c r="F20" s="3" t="s">
        <v>909</v>
      </c>
      <c r="G20" s="3" t="s">
        <v>910</v>
      </c>
      <c r="H20" s="3" t="s">
        <v>911</v>
      </c>
      <c r="I20" s="3" t="s">
        <v>907</v>
      </c>
      <c r="J20" s="3" t="s">
        <v>909</v>
      </c>
      <c r="K20" s="3" t="s">
        <v>910</v>
      </c>
      <c r="L20" s="3" t="s">
        <v>911</v>
      </c>
    </row>
    <row r="21" spans="1:12" ht="45" customHeight="1" x14ac:dyDescent="0.25">
      <c r="A21" s="3" t="s">
        <v>218</v>
      </c>
      <c r="B21" s="3" t="s">
        <v>928</v>
      </c>
      <c r="C21" s="3" t="s">
        <v>906</v>
      </c>
      <c r="D21" s="3" t="s">
        <v>907</v>
      </c>
      <c r="E21" s="3" t="s">
        <v>908</v>
      </c>
      <c r="F21" s="3" t="s">
        <v>909</v>
      </c>
      <c r="G21" s="3" t="s">
        <v>910</v>
      </c>
      <c r="H21" s="3" t="s">
        <v>911</v>
      </c>
      <c r="I21" s="3" t="s">
        <v>907</v>
      </c>
      <c r="J21" s="3" t="s">
        <v>909</v>
      </c>
      <c r="K21" s="3" t="s">
        <v>910</v>
      </c>
      <c r="L21" s="3" t="s">
        <v>911</v>
      </c>
    </row>
    <row r="22" spans="1:12" ht="45" customHeight="1" x14ac:dyDescent="0.25">
      <c r="A22" s="3" t="s">
        <v>223</v>
      </c>
      <c r="B22" s="3" t="s">
        <v>929</v>
      </c>
      <c r="C22" s="3" t="s">
        <v>906</v>
      </c>
      <c r="D22" s="3" t="s">
        <v>907</v>
      </c>
      <c r="E22" s="3" t="s">
        <v>908</v>
      </c>
      <c r="F22" s="3" t="s">
        <v>909</v>
      </c>
      <c r="G22" s="3" t="s">
        <v>910</v>
      </c>
      <c r="H22" s="3" t="s">
        <v>911</v>
      </c>
      <c r="I22" s="3" t="s">
        <v>907</v>
      </c>
      <c r="J22" s="3" t="s">
        <v>909</v>
      </c>
      <c r="K22" s="3" t="s">
        <v>910</v>
      </c>
      <c r="L22" s="3" t="s">
        <v>911</v>
      </c>
    </row>
    <row r="23" spans="1:12" ht="45" customHeight="1" x14ac:dyDescent="0.25">
      <c r="A23" s="3" t="s">
        <v>231</v>
      </c>
      <c r="B23" s="3" t="s">
        <v>930</v>
      </c>
      <c r="C23" s="3" t="s">
        <v>906</v>
      </c>
      <c r="D23" s="3" t="s">
        <v>907</v>
      </c>
      <c r="E23" s="3" t="s">
        <v>908</v>
      </c>
      <c r="F23" s="3" t="s">
        <v>909</v>
      </c>
      <c r="G23" s="3" t="s">
        <v>910</v>
      </c>
      <c r="H23" s="3" t="s">
        <v>911</v>
      </c>
      <c r="I23" s="3" t="s">
        <v>907</v>
      </c>
      <c r="J23" s="3" t="s">
        <v>909</v>
      </c>
      <c r="K23" s="3" t="s">
        <v>910</v>
      </c>
      <c r="L23" s="3" t="s">
        <v>911</v>
      </c>
    </row>
    <row r="24" spans="1:12" ht="45" customHeight="1" x14ac:dyDescent="0.25">
      <c r="A24" s="3" t="s">
        <v>238</v>
      </c>
      <c r="B24" s="3" t="s">
        <v>931</v>
      </c>
      <c r="C24" s="3" t="s">
        <v>906</v>
      </c>
      <c r="D24" s="3" t="s">
        <v>907</v>
      </c>
      <c r="E24" s="3" t="s">
        <v>908</v>
      </c>
      <c r="F24" s="3" t="s">
        <v>909</v>
      </c>
      <c r="G24" s="3" t="s">
        <v>910</v>
      </c>
      <c r="H24" s="3" t="s">
        <v>911</v>
      </c>
      <c r="I24" s="3" t="s">
        <v>907</v>
      </c>
      <c r="J24" s="3" t="s">
        <v>909</v>
      </c>
      <c r="K24" s="3" t="s">
        <v>910</v>
      </c>
      <c r="L24" s="3" t="s">
        <v>911</v>
      </c>
    </row>
    <row r="25" spans="1:12" ht="45" customHeight="1" x14ac:dyDescent="0.25">
      <c r="A25" s="3" t="s">
        <v>244</v>
      </c>
      <c r="B25" s="3" t="s">
        <v>932</v>
      </c>
      <c r="C25" s="3" t="s">
        <v>906</v>
      </c>
      <c r="D25" s="3" t="s">
        <v>907</v>
      </c>
      <c r="E25" s="3" t="s">
        <v>908</v>
      </c>
      <c r="F25" s="3" t="s">
        <v>909</v>
      </c>
      <c r="G25" s="3" t="s">
        <v>910</v>
      </c>
      <c r="H25" s="3" t="s">
        <v>911</v>
      </c>
      <c r="I25" s="3" t="s">
        <v>907</v>
      </c>
      <c r="J25" s="3" t="s">
        <v>909</v>
      </c>
      <c r="K25" s="3" t="s">
        <v>910</v>
      </c>
      <c r="L25" s="3" t="s">
        <v>911</v>
      </c>
    </row>
    <row r="26" spans="1:12" ht="45" customHeight="1" x14ac:dyDescent="0.25">
      <c r="A26" s="3" t="s">
        <v>251</v>
      </c>
      <c r="B26" s="3" t="s">
        <v>933</v>
      </c>
      <c r="C26" s="3" t="s">
        <v>906</v>
      </c>
      <c r="D26" s="3" t="s">
        <v>907</v>
      </c>
      <c r="E26" s="3" t="s">
        <v>908</v>
      </c>
      <c r="F26" s="3" t="s">
        <v>909</v>
      </c>
      <c r="G26" s="3" t="s">
        <v>910</v>
      </c>
      <c r="H26" s="3" t="s">
        <v>911</v>
      </c>
      <c r="I26" s="3" t="s">
        <v>907</v>
      </c>
      <c r="J26" s="3" t="s">
        <v>909</v>
      </c>
      <c r="K26" s="3" t="s">
        <v>910</v>
      </c>
      <c r="L26" s="3" t="s">
        <v>911</v>
      </c>
    </row>
    <row r="27" spans="1:12" ht="45" customHeight="1" x14ac:dyDescent="0.25">
      <c r="A27" s="3" t="s">
        <v>259</v>
      </c>
      <c r="B27" s="3" t="s">
        <v>934</v>
      </c>
      <c r="C27" s="3" t="s">
        <v>906</v>
      </c>
      <c r="D27" s="3" t="s">
        <v>907</v>
      </c>
      <c r="E27" s="3" t="s">
        <v>908</v>
      </c>
      <c r="F27" s="3" t="s">
        <v>909</v>
      </c>
      <c r="G27" s="3" t="s">
        <v>910</v>
      </c>
      <c r="H27" s="3" t="s">
        <v>911</v>
      </c>
      <c r="I27" s="3" t="s">
        <v>907</v>
      </c>
      <c r="J27" s="3" t="s">
        <v>909</v>
      </c>
      <c r="K27" s="3" t="s">
        <v>910</v>
      </c>
      <c r="L27" s="3" t="s">
        <v>911</v>
      </c>
    </row>
    <row r="28" spans="1:12" ht="45" customHeight="1" x14ac:dyDescent="0.25">
      <c r="A28" s="3" t="s">
        <v>265</v>
      </c>
      <c r="B28" s="3" t="s">
        <v>935</v>
      </c>
      <c r="C28" s="3" t="s">
        <v>906</v>
      </c>
      <c r="D28" s="3" t="s">
        <v>907</v>
      </c>
      <c r="E28" s="3" t="s">
        <v>908</v>
      </c>
      <c r="F28" s="3" t="s">
        <v>909</v>
      </c>
      <c r="G28" s="3" t="s">
        <v>910</v>
      </c>
      <c r="H28" s="3" t="s">
        <v>911</v>
      </c>
      <c r="I28" s="3" t="s">
        <v>907</v>
      </c>
      <c r="J28" s="3" t="s">
        <v>909</v>
      </c>
      <c r="K28" s="3" t="s">
        <v>910</v>
      </c>
      <c r="L28" s="3" t="s">
        <v>911</v>
      </c>
    </row>
    <row r="29" spans="1:12" ht="45" customHeight="1" x14ac:dyDescent="0.25">
      <c r="A29" s="3" t="s">
        <v>273</v>
      </c>
      <c r="B29" s="3" t="s">
        <v>936</v>
      </c>
      <c r="C29" s="3" t="s">
        <v>906</v>
      </c>
      <c r="D29" s="3" t="s">
        <v>907</v>
      </c>
      <c r="E29" s="3" t="s">
        <v>908</v>
      </c>
      <c r="F29" s="3" t="s">
        <v>909</v>
      </c>
      <c r="G29" s="3" t="s">
        <v>910</v>
      </c>
      <c r="H29" s="3" t="s">
        <v>911</v>
      </c>
      <c r="I29" s="3" t="s">
        <v>907</v>
      </c>
      <c r="J29" s="3" t="s">
        <v>909</v>
      </c>
      <c r="K29" s="3" t="s">
        <v>910</v>
      </c>
      <c r="L29" s="3" t="s">
        <v>911</v>
      </c>
    </row>
    <row r="30" spans="1:12" ht="45" customHeight="1" x14ac:dyDescent="0.25">
      <c r="A30" s="3" t="s">
        <v>280</v>
      </c>
      <c r="B30" s="3" t="s">
        <v>937</v>
      </c>
      <c r="C30" s="3" t="s">
        <v>906</v>
      </c>
      <c r="D30" s="3" t="s">
        <v>907</v>
      </c>
      <c r="E30" s="3" t="s">
        <v>908</v>
      </c>
      <c r="F30" s="3" t="s">
        <v>909</v>
      </c>
      <c r="G30" s="3" t="s">
        <v>910</v>
      </c>
      <c r="H30" s="3" t="s">
        <v>911</v>
      </c>
      <c r="I30" s="3" t="s">
        <v>907</v>
      </c>
      <c r="J30" s="3" t="s">
        <v>909</v>
      </c>
      <c r="K30" s="3" t="s">
        <v>910</v>
      </c>
      <c r="L30" s="3" t="s">
        <v>911</v>
      </c>
    </row>
    <row r="31" spans="1:12" ht="45" customHeight="1" x14ac:dyDescent="0.25">
      <c r="A31" s="3" t="s">
        <v>284</v>
      </c>
      <c r="B31" s="3" t="s">
        <v>938</v>
      </c>
      <c r="C31" s="3" t="s">
        <v>906</v>
      </c>
      <c r="D31" s="3" t="s">
        <v>907</v>
      </c>
      <c r="E31" s="3" t="s">
        <v>908</v>
      </c>
      <c r="F31" s="3" t="s">
        <v>909</v>
      </c>
      <c r="G31" s="3" t="s">
        <v>910</v>
      </c>
      <c r="H31" s="3" t="s">
        <v>911</v>
      </c>
      <c r="I31" s="3" t="s">
        <v>907</v>
      </c>
      <c r="J31" s="3" t="s">
        <v>909</v>
      </c>
      <c r="K31" s="3" t="s">
        <v>910</v>
      </c>
      <c r="L31" s="3" t="s">
        <v>911</v>
      </c>
    </row>
    <row r="32" spans="1:12" ht="45" customHeight="1" x14ac:dyDescent="0.25">
      <c r="A32" s="3" t="s">
        <v>289</v>
      </c>
      <c r="B32" s="3" t="s">
        <v>939</v>
      </c>
      <c r="C32" s="3" t="s">
        <v>906</v>
      </c>
      <c r="D32" s="3" t="s">
        <v>907</v>
      </c>
      <c r="E32" s="3" t="s">
        <v>908</v>
      </c>
      <c r="F32" s="3" t="s">
        <v>909</v>
      </c>
      <c r="G32" s="3" t="s">
        <v>910</v>
      </c>
      <c r="H32" s="3" t="s">
        <v>911</v>
      </c>
      <c r="I32" s="3" t="s">
        <v>907</v>
      </c>
      <c r="J32" s="3" t="s">
        <v>909</v>
      </c>
      <c r="K32" s="3" t="s">
        <v>910</v>
      </c>
      <c r="L32" s="3" t="s">
        <v>911</v>
      </c>
    </row>
    <row r="33" spans="1:12" ht="45" customHeight="1" x14ac:dyDescent="0.25">
      <c r="A33" s="3" t="s">
        <v>295</v>
      </c>
      <c r="B33" s="3" t="s">
        <v>940</v>
      </c>
      <c r="C33" s="3" t="s">
        <v>906</v>
      </c>
      <c r="D33" s="3" t="s">
        <v>907</v>
      </c>
      <c r="E33" s="3" t="s">
        <v>908</v>
      </c>
      <c r="F33" s="3" t="s">
        <v>909</v>
      </c>
      <c r="G33" s="3" t="s">
        <v>910</v>
      </c>
      <c r="H33" s="3" t="s">
        <v>911</v>
      </c>
      <c r="I33" s="3" t="s">
        <v>907</v>
      </c>
      <c r="J33" s="3" t="s">
        <v>909</v>
      </c>
      <c r="K33" s="3" t="s">
        <v>910</v>
      </c>
      <c r="L33" s="3" t="s">
        <v>911</v>
      </c>
    </row>
    <row r="34" spans="1:12" ht="45" customHeight="1" x14ac:dyDescent="0.25">
      <c r="A34" s="3" t="s">
        <v>304</v>
      </c>
      <c r="B34" s="3" t="s">
        <v>941</v>
      </c>
      <c r="C34" s="3" t="s">
        <v>906</v>
      </c>
      <c r="D34" s="3" t="s">
        <v>907</v>
      </c>
      <c r="E34" s="3" t="s">
        <v>908</v>
      </c>
      <c r="F34" s="3" t="s">
        <v>909</v>
      </c>
      <c r="G34" s="3" t="s">
        <v>910</v>
      </c>
      <c r="H34" s="3" t="s">
        <v>911</v>
      </c>
      <c r="I34" s="3" t="s">
        <v>907</v>
      </c>
      <c r="J34" s="3" t="s">
        <v>909</v>
      </c>
      <c r="K34" s="3" t="s">
        <v>910</v>
      </c>
      <c r="L34" s="3" t="s">
        <v>911</v>
      </c>
    </row>
    <row r="35" spans="1:12" ht="45" customHeight="1" x14ac:dyDescent="0.25">
      <c r="A35" s="3" t="s">
        <v>313</v>
      </c>
      <c r="B35" s="3" t="s">
        <v>942</v>
      </c>
      <c r="C35" s="3" t="s">
        <v>906</v>
      </c>
      <c r="D35" s="3" t="s">
        <v>907</v>
      </c>
      <c r="E35" s="3" t="s">
        <v>908</v>
      </c>
      <c r="F35" s="3" t="s">
        <v>909</v>
      </c>
      <c r="G35" s="3" t="s">
        <v>910</v>
      </c>
      <c r="H35" s="3" t="s">
        <v>911</v>
      </c>
      <c r="I35" s="3" t="s">
        <v>907</v>
      </c>
      <c r="J35" s="3" t="s">
        <v>909</v>
      </c>
      <c r="K35" s="3" t="s">
        <v>910</v>
      </c>
      <c r="L35" s="3" t="s">
        <v>911</v>
      </c>
    </row>
    <row r="36" spans="1:12" ht="45" customHeight="1" x14ac:dyDescent="0.25">
      <c r="A36" s="3" t="s">
        <v>322</v>
      </c>
      <c r="B36" s="3" t="s">
        <v>943</v>
      </c>
      <c r="C36" s="3" t="s">
        <v>906</v>
      </c>
      <c r="D36" s="3" t="s">
        <v>907</v>
      </c>
      <c r="E36" s="3" t="s">
        <v>908</v>
      </c>
      <c r="F36" s="3" t="s">
        <v>909</v>
      </c>
      <c r="G36" s="3" t="s">
        <v>910</v>
      </c>
      <c r="H36" s="3" t="s">
        <v>911</v>
      </c>
      <c r="I36" s="3" t="s">
        <v>907</v>
      </c>
      <c r="J36" s="3" t="s">
        <v>909</v>
      </c>
      <c r="K36" s="3" t="s">
        <v>910</v>
      </c>
      <c r="L36" s="3" t="s">
        <v>911</v>
      </c>
    </row>
    <row r="37" spans="1:12" ht="45" customHeight="1" x14ac:dyDescent="0.25">
      <c r="A37" s="3" t="s">
        <v>330</v>
      </c>
      <c r="B37" s="3" t="s">
        <v>944</v>
      </c>
      <c r="C37" s="3" t="s">
        <v>906</v>
      </c>
      <c r="D37" s="3" t="s">
        <v>907</v>
      </c>
      <c r="E37" s="3" t="s">
        <v>908</v>
      </c>
      <c r="F37" s="3" t="s">
        <v>909</v>
      </c>
      <c r="G37" s="3" t="s">
        <v>910</v>
      </c>
      <c r="H37" s="3" t="s">
        <v>911</v>
      </c>
      <c r="I37" s="3" t="s">
        <v>907</v>
      </c>
      <c r="J37" s="3" t="s">
        <v>909</v>
      </c>
      <c r="K37" s="3" t="s">
        <v>910</v>
      </c>
      <c r="L37" s="3" t="s">
        <v>911</v>
      </c>
    </row>
    <row r="38" spans="1:12" ht="45" customHeight="1" x14ac:dyDescent="0.25">
      <c r="A38" s="3" t="s">
        <v>335</v>
      </c>
      <c r="B38" s="3" t="s">
        <v>945</v>
      </c>
      <c r="C38" s="3" t="s">
        <v>906</v>
      </c>
      <c r="D38" s="3" t="s">
        <v>907</v>
      </c>
      <c r="E38" s="3" t="s">
        <v>908</v>
      </c>
      <c r="F38" s="3" t="s">
        <v>909</v>
      </c>
      <c r="G38" s="3" t="s">
        <v>910</v>
      </c>
      <c r="H38" s="3" t="s">
        <v>911</v>
      </c>
      <c r="I38" s="3" t="s">
        <v>907</v>
      </c>
      <c r="J38" s="3" t="s">
        <v>909</v>
      </c>
      <c r="K38" s="3" t="s">
        <v>910</v>
      </c>
      <c r="L38" s="3" t="s">
        <v>911</v>
      </c>
    </row>
    <row r="39" spans="1:12" ht="45" customHeight="1" x14ac:dyDescent="0.25">
      <c r="A39" s="3" t="s">
        <v>342</v>
      </c>
      <c r="B39" s="3" t="s">
        <v>946</v>
      </c>
      <c r="C39" s="3" t="s">
        <v>906</v>
      </c>
      <c r="D39" s="3" t="s">
        <v>907</v>
      </c>
      <c r="E39" s="3" t="s">
        <v>908</v>
      </c>
      <c r="F39" s="3" t="s">
        <v>909</v>
      </c>
      <c r="G39" s="3" t="s">
        <v>910</v>
      </c>
      <c r="H39" s="3" t="s">
        <v>911</v>
      </c>
      <c r="I39" s="3" t="s">
        <v>907</v>
      </c>
      <c r="J39" s="3" t="s">
        <v>909</v>
      </c>
      <c r="K39" s="3" t="s">
        <v>910</v>
      </c>
      <c r="L39" s="3" t="s">
        <v>911</v>
      </c>
    </row>
    <row r="40" spans="1:12" ht="45" customHeight="1" x14ac:dyDescent="0.25">
      <c r="A40" s="3" t="s">
        <v>349</v>
      </c>
      <c r="B40" s="3" t="s">
        <v>947</v>
      </c>
      <c r="C40" s="3" t="s">
        <v>906</v>
      </c>
      <c r="D40" s="3" t="s">
        <v>907</v>
      </c>
      <c r="E40" s="3" t="s">
        <v>908</v>
      </c>
      <c r="F40" s="3" t="s">
        <v>909</v>
      </c>
      <c r="G40" s="3" t="s">
        <v>910</v>
      </c>
      <c r="H40" s="3" t="s">
        <v>911</v>
      </c>
      <c r="I40" s="3" t="s">
        <v>907</v>
      </c>
      <c r="J40" s="3" t="s">
        <v>909</v>
      </c>
      <c r="K40" s="3" t="s">
        <v>910</v>
      </c>
      <c r="L40" s="3" t="s">
        <v>911</v>
      </c>
    </row>
    <row r="41" spans="1:12" ht="45" customHeight="1" x14ac:dyDescent="0.25">
      <c r="A41" s="3" t="s">
        <v>355</v>
      </c>
      <c r="B41" s="3" t="s">
        <v>948</v>
      </c>
      <c r="C41" s="3" t="s">
        <v>906</v>
      </c>
      <c r="D41" s="3" t="s">
        <v>907</v>
      </c>
      <c r="E41" s="3" t="s">
        <v>908</v>
      </c>
      <c r="F41" s="3" t="s">
        <v>909</v>
      </c>
      <c r="G41" s="3" t="s">
        <v>910</v>
      </c>
      <c r="H41" s="3" t="s">
        <v>911</v>
      </c>
      <c r="I41" s="3" t="s">
        <v>907</v>
      </c>
      <c r="J41" s="3" t="s">
        <v>909</v>
      </c>
      <c r="K41" s="3" t="s">
        <v>910</v>
      </c>
      <c r="L41" s="3" t="s">
        <v>911</v>
      </c>
    </row>
    <row r="42" spans="1:12" ht="45" customHeight="1" x14ac:dyDescent="0.25">
      <c r="A42" s="3" t="s">
        <v>360</v>
      </c>
      <c r="B42" s="3" t="s">
        <v>949</v>
      </c>
      <c r="C42" s="3" t="s">
        <v>906</v>
      </c>
      <c r="D42" s="3" t="s">
        <v>907</v>
      </c>
      <c r="E42" s="3" t="s">
        <v>908</v>
      </c>
      <c r="F42" s="3" t="s">
        <v>909</v>
      </c>
      <c r="G42" s="3" t="s">
        <v>910</v>
      </c>
      <c r="H42" s="3" t="s">
        <v>911</v>
      </c>
      <c r="I42" s="3" t="s">
        <v>907</v>
      </c>
      <c r="J42" s="3" t="s">
        <v>909</v>
      </c>
      <c r="K42" s="3" t="s">
        <v>910</v>
      </c>
      <c r="L42" s="3" t="s">
        <v>911</v>
      </c>
    </row>
    <row r="43" spans="1:12" ht="45" customHeight="1" x14ac:dyDescent="0.25">
      <c r="A43" s="3" t="s">
        <v>365</v>
      </c>
      <c r="B43" s="3" t="s">
        <v>950</v>
      </c>
      <c r="C43" s="3" t="s">
        <v>906</v>
      </c>
      <c r="D43" s="3" t="s">
        <v>907</v>
      </c>
      <c r="E43" s="3" t="s">
        <v>908</v>
      </c>
      <c r="F43" s="3" t="s">
        <v>909</v>
      </c>
      <c r="G43" s="3" t="s">
        <v>910</v>
      </c>
      <c r="H43" s="3" t="s">
        <v>911</v>
      </c>
      <c r="I43" s="3" t="s">
        <v>907</v>
      </c>
      <c r="J43" s="3" t="s">
        <v>909</v>
      </c>
      <c r="K43" s="3" t="s">
        <v>910</v>
      </c>
      <c r="L43" s="3" t="s">
        <v>911</v>
      </c>
    </row>
    <row r="44" spans="1:12" ht="45" customHeight="1" x14ac:dyDescent="0.25">
      <c r="A44" s="3" t="s">
        <v>372</v>
      </c>
      <c r="B44" s="3" t="s">
        <v>951</v>
      </c>
      <c r="C44" s="3" t="s">
        <v>906</v>
      </c>
      <c r="D44" s="3" t="s">
        <v>907</v>
      </c>
      <c r="E44" s="3" t="s">
        <v>908</v>
      </c>
      <c r="F44" s="3" t="s">
        <v>909</v>
      </c>
      <c r="G44" s="3" t="s">
        <v>910</v>
      </c>
      <c r="H44" s="3" t="s">
        <v>911</v>
      </c>
      <c r="I44" s="3" t="s">
        <v>907</v>
      </c>
      <c r="J44" s="3" t="s">
        <v>909</v>
      </c>
      <c r="K44" s="3" t="s">
        <v>910</v>
      </c>
      <c r="L44" s="3" t="s">
        <v>911</v>
      </c>
    </row>
    <row r="45" spans="1:12" ht="45" customHeight="1" x14ac:dyDescent="0.25">
      <c r="A45" s="3" t="s">
        <v>376</v>
      </c>
      <c r="B45" s="3" t="s">
        <v>952</v>
      </c>
      <c r="C45" s="3" t="s">
        <v>906</v>
      </c>
      <c r="D45" s="3" t="s">
        <v>907</v>
      </c>
      <c r="E45" s="3" t="s">
        <v>908</v>
      </c>
      <c r="F45" s="3" t="s">
        <v>909</v>
      </c>
      <c r="G45" s="3" t="s">
        <v>910</v>
      </c>
      <c r="H45" s="3" t="s">
        <v>911</v>
      </c>
      <c r="I45" s="3" t="s">
        <v>907</v>
      </c>
      <c r="J45" s="3" t="s">
        <v>909</v>
      </c>
      <c r="K45" s="3" t="s">
        <v>910</v>
      </c>
      <c r="L45" s="3" t="s">
        <v>911</v>
      </c>
    </row>
    <row r="46" spans="1:12" ht="45" customHeight="1" x14ac:dyDescent="0.25">
      <c r="A46" s="3" t="s">
        <v>381</v>
      </c>
      <c r="B46" s="3" t="s">
        <v>953</v>
      </c>
      <c r="C46" s="3" t="s">
        <v>906</v>
      </c>
      <c r="D46" s="3" t="s">
        <v>907</v>
      </c>
      <c r="E46" s="3" t="s">
        <v>908</v>
      </c>
      <c r="F46" s="3" t="s">
        <v>909</v>
      </c>
      <c r="G46" s="3" t="s">
        <v>910</v>
      </c>
      <c r="H46" s="3" t="s">
        <v>911</v>
      </c>
      <c r="I46" s="3" t="s">
        <v>907</v>
      </c>
      <c r="J46" s="3" t="s">
        <v>909</v>
      </c>
      <c r="K46" s="3" t="s">
        <v>910</v>
      </c>
      <c r="L46" s="3" t="s">
        <v>911</v>
      </c>
    </row>
    <row r="47" spans="1:12" ht="45" customHeight="1" x14ac:dyDescent="0.25">
      <c r="A47" s="3" t="s">
        <v>389</v>
      </c>
      <c r="B47" s="3" t="s">
        <v>954</v>
      </c>
      <c r="C47" s="3" t="s">
        <v>906</v>
      </c>
      <c r="D47" s="3" t="s">
        <v>907</v>
      </c>
      <c r="E47" s="3" t="s">
        <v>908</v>
      </c>
      <c r="F47" s="3" t="s">
        <v>909</v>
      </c>
      <c r="G47" s="3" t="s">
        <v>910</v>
      </c>
      <c r="H47" s="3" t="s">
        <v>911</v>
      </c>
      <c r="I47" s="3" t="s">
        <v>907</v>
      </c>
      <c r="J47" s="3" t="s">
        <v>909</v>
      </c>
      <c r="K47" s="3" t="s">
        <v>910</v>
      </c>
      <c r="L47" s="3" t="s">
        <v>911</v>
      </c>
    </row>
    <row r="48" spans="1:12" ht="45" customHeight="1" x14ac:dyDescent="0.25">
      <c r="A48" s="3" t="s">
        <v>397</v>
      </c>
      <c r="B48" s="3" t="s">
        <v>955</v>
      </c>
      <c r="C48" s="3" t="s">
        <v>906</v>
      </c>
      <c r="D48" s="3" t="s">
        <v>907</v>
      </c>
      <c r="E48" s="3" t="s">
        <v>908</v>
      </c>
      <c r="F48" s="3" t="s">
        <v>909</v>
      </c>
      <c r="G48" s="3" t="s">
        <v>910</v>
      </c>
      <c r="H48" s="3" t="s">
        <v>911</v>
      </c>
      <c r="I48" s="3" t="s">
        <v>907</v>
      </c>
      <c r="J48" s="3" t="s">
        <v>909</v>
      </c>
      <c r="K48" s="3" t="s">
        <v>910</v>
      </c>
      <c r="L48" s="3" t="s">
        <v>911</v>
      </c>
    </row>
    <row r="49" spans="1:12" ht="45" customHeight="1" x14ac:dyDescent="0.25">
      <c r="A49" s="3" t="s">
        <v>407</v>
      </c>
      <c r="B49" s="3" t="s">
        <v>956</v>
      </c>
      <c r="C49" s="3" t="s">
        <v>906</v>
      </c>
      <c r="D49" s="3" t="s">
        <v>907</v>
      </c>
      <c r="E49" s="3" t="s">
        <v>908</v>
      </c>
      <c r="F49" s="3" t="s">
        <v>909</v>
      </c>
      <c r="G49" s="3" t="s">
        <v>910</v>
      </c>
      <c r="H49" s="3" t="s">
        <v>911</v>
      </c>
      <c r="I49" s="3" t="s">
        <v>907</v>
      </c>
      <c r="J49" s="3" t="s">
        <v>909</v>
      </c>
      <c r="K49" s="3" t="s">
        <v>910</v>
      </c>
      <c r="L49" s="3" t="s">
        <v>911</v>
      </c>
    </row>
    <row r="50" spans="1:12" ht="45" customHeight="1" x14ac:dyDescent="0.25">
      <c r="A50" s="3" t="s">
        <v>414</v>
      </c>
      <c r="B50" s="3" t="s">
        <v>957</v>
      </c>
      <c r="C50" s="3" t="s">
        <v>906</v>
      </c>
      <c r="D50" s="3" t="s">
        <v>907</v>
      </c>
      <c r="E50" s="3" t="s">
        <v>908</v>
      </c>
      <c r="F50" s="3" t="s">
        <v>909</v>
      </c>
      <c r="G50" s="3" t="s">
        <v>910</v>
      </c>
      <c r="H50" s="3" t="s">
        <v>911</v>
      </c>
      <c r="I50" s="3" t="s">
        <v>907</v>
      </c>
      <c r="J50" s="3" t="s">
        <v>909</v>
      </c>
      <c r="K50" s="3" t="s">
        <v>910</v>
      </c>
      <c r="L50" s="3" t="s">
        <v>911</v>
      </c>
    </row>
    <row r="51" spans="1:12" ht="45" customHeight="1" x14ac:dyDescent="0.25">
      <c r="A51" s="3" t="s">
        <v>421</v>
      </c>
      <c r="B51" s="3" t="s">
        <v>958</v>
      </c>
      <c r="C51" s="3" t="s">
        <v>906</v>
      </c>
      <c r="D51" s="3" t="s">
        <v>907</v>
      </c>
      <c r="E51" s="3" t="s">
        <v>908</v>
      </c>
      <c r="F51" s="3" t="s">
        <v>909</v>
      </c>
      <c r="G51" s="3" t="s">
        <v>910</v>
      </c>
      <c r="H51" s="3" t="s">
        <v>911</v>
      </c>
      <c r="I51" s="3" t="s">
        <v>907</v>
      </c>
      <c r="J51" s="3" t="s">
        <v>909</v>
      </c>
      <c r="K51" s="3" t="s">
        <v>910</v>
      </c>
      <c r="L51" s="3" t="s">
        <v>911</v>
      </c>
    </row>
    <row r="52" spans="1:12" ht="45" customHeight="1" x14ac:dyDescent="0.25">
      <c r="A52" s="3" t="s">
        <v>430</v>
      </c>
      <c r="B52" s="3" t="s">
        <v>959</v>
      </c>
      <c r="C52" s="3" t="s">
        <v>906</v>
      </c>
      <c r="D52" s="3" t="s">
        <v>907</v>
      </c>
      <c r="E52" s="3" t="s">
        <v>908</v>
      </c>
      <c r="F52" s="3" t="s">
        <v>909</v>
      </c>
      <c r="G52" s="3" t="s">
        <v>910</v>
      </c>
      <c r="H52" s="3" t="s">
        <v>911</v>
      </c>
      <c r="I52" s="3" t="s">
        <v>907</v>
      </c>
      <c r="J52" s="3" t="s">
        <v>909</v>
      </c>
      <c r="K52" s="3" t="s">
        <v>910</v>
      </c>
      <c r="L52" s="3" t="s">
        <v>911</v>
      </c>
    </row>
    <row r="53" spans="1:12" ht="45" customHeight="1" x14ac:dyDescent="0.25">
      <c r="A53" s="3" t="s">
        <v>433</v>
      </c>
      <c r="B53" s="3" t="s">
        <v>960</v>
      </c>
      <c r="C53" s="3" t="s">
        <v>906</v>
      </c>
      <c r="D53" s="3" t="s">
        <v>907</v>
      </c>
      <c r="E53" s="3" t="s">
        <v>908</v>
      </c>
      <c r="F53" s="3" t="s">
        <v>909</v>
      </c>
      <c r="G53" s="3" t="s">
        <v>910</v>
      </c>
      <c r="H53" s="3" t="s">
        <v>911</v>
      </c>
      <c r="I53" s="3" t="s">
        <v>907</v>
      </c>
      <c r="J53" s="3" t="s">
        <v>909</v>
      </c>
      <c r="K53" s="3" t="s">
        <v>910</v>
      </c>
      <c r="L53" s="3" t="s">
        <v>911</v>
      </c>
    </row>
    <row r="54" spans="1:12" ht="45" customHeight="1" x14ac:dyDescent="0.25">
      <c r="A54" s="3" t="s">
        <v>440</v>
      </c>
      <c r="B54" s="3" t="s">
        <v>961</v>
      </c>
      <c r="C54" s="3" t="s">
        <v>906</v>
      </c>
      <c r="D54" s="3" t="s">
        <v>907</v>
      </c>
      <c r="E54" s="3" t="s">
        <v>908</v>
      </c>
      <c r="F54" s="3" t="s">
        <v>909</v>
      </c>
      <c r="G54" s="3" t="s">
        <v>910</v>
      </c>
      <c r="H54" s="3" t="s">
        <v>911</v>
      </c>
      <c r="I54" s="3" t="s">
        <v>907</v>
      </c>
      <c r="J54" s="3" t="s">
        <v>909</v>
      </c>
      <c r="K54" s="3" t="s">
        <v>910</v>
      </c>
      <c r="L54" s="3" t="s">
        <v>911</v>
      </c>
    </row>
    <row r="55" spans="1:12" ht="45" customHeight="1" x14ac:dyDescent="0.25">
      <c r="A55" s="3" t="s">
        <v>446</v>
      </c>
      <c r="B55" s="3" t="s">
        <v>962</v>
      </c>
      <c r="C55" s="3" t="s">
        <v>906</v>
      </c>
      <c r="D55" s="3" t="s">
        <v>907</v>
      </c>
      <c r="E55" s="3" t="s">
        <v>908</v>
      </c>
      <c r="F55" s="3" t="s">
        <v>909</v>
      </c>
      <c r="G55" s="3" t="s">
        <v>910</v>
      </c>
      <c r="H55" s="3" t="s">
        <v>911</v>
      </c>
      <c r="I55" s="3" t="s">
        <v>907</v>
      </c>
      <c r="J55" s="3" t="s">
        <v>909</v>
      </c>
      <c r="K55" s="3" t="s">
        <v>910</v>
      </c>
      <c r="L55" s="3" t="s">
        <v>911</v>
      </c>
    </row>
    <row r="56" spans="1:12" ht="45" customHeight="1" x14ac:dyDescent="0.25">
      <c r="A56" s="3" t="s">
        <v>463</v>
      </c>
      <c r="B56" s="3" t="s">
        <v>963</v>
      </c>
      <c r="C56" s="3" t="s">
        <v>906</v>
      </c>
      <c r="D56" s="3" t="s">
        <v>907</v>
      </c>
      <c r="E56" s="3" t="s">
        <v>908</v>
      </c>
      <c r="F56" s="3" t="s">
        <v>909</v>
      </c>
      <c r="G56" s="3" t="s">
        <v>910</v>
      </c>
      <c r="H56" s="3" t="s">
        <v>911</v>
      </c>
      <c r="I56" s="3" t="s">
        <v>907</v>
      </c>
      <c r="J56" s="3" t="s">
        <v>909</v>
      </c>
      <c r="K56" s="3" t="s">
        <v>910</v>
      </c>
      <c r="L56" s="3" t="s">
        <v>911</v>
      </c>
    </row>
    <row r="57" spans="1:12" ht="45" customHeight="1" x14ac:dyDescent="0.25">
      <c r="A57" s="3" t="s">
        <v>470</v>
      </c>
      <c r="B57" s="3" t="s">
        <v>964</v>
      </c>
      <c r="C57" s="3" t="s">
        <v>906</v>
      </c>
      <c r="D57" s="3" t="s">
        <v>907</v>
      </c>
      <c r="E57" s="3" t="s">
        <v>908</v>
      </c>
      <c r="F57" s="3" t="s">
        <v>909</v>
      </c>
      <c r="G57" s="3" t="s">
        <v>910</v>
      </c>
      <c r="H57" s="3" t="s">
        <v>911</v>
      </c>
      <c r="I57" s="3" t="s">
        <v>907</v>
      </c>
      <c r="J57" s="3" t="s">
        <v>909</v>
      </c>
      <c r="K57" s="3" t="s">
        <v>910</v>
      </c>
      <c r="L57" s="3" t="s">
        <v>911</v>
      </c>
    </row>
    <row r="58" spans="1:12" ht="45" customHeight="1" x14ac:dyDescent="0.25">
      <c r="A58" s="3" t="s">
        <v>474</v>
      </c>
      <c r="B58" s="3" t="s">
        <v>965</v>
      </c>
      <c r="C58" s="3" t="s">
        <v>906</v>
      </c>
      <c r="D58" s="3" t="s">
        <v>907</v>
      </c>
      <c r="E58" s="3" t="s">
        <v>908</v>
      </c>
      <c r="F58" s="3" t="s">
        <v>909</v>
      </c>
      <c r="G58" s="3" t="s">
        <v>910</v>
      </c>
      <c r="H58" s="3" t="s">
        <v>911</v>
      </c>
      <c r="I58" s="3" t="s">
        <v>907</v>
      </c>
      <c r="J58" s="3" t="s">
        <v>909</v>
      </c>
      <c r="K58" s="3" t="s">
        <v>910</v>
      </c>
      <c r="L58" s="3" t="s">
        <v>911</v>
      </c>
    </row>
    <row r="59" spans="1:12" ht="45" customHeight="1" x14ac:dyDescent="0.25">
      <c r="A59" s="3" t="s">
        <v>478</v>
      </c>
      <c r="B59" s="3" t="s">
        <v>966</v>
      </c>
      <c r="C59" s="3" t="s">
        <v>906</v>
      </c>
      <c r="D59" s="3" t="s">
        <v>907</v>
      </c>
      <c r="E59" s="3" t="s">
        <v>908</v>
      </c>
      <c r="F59" s="3" t="s">
        <v>909</v>
      </c>
      <c r="G59" s="3" t="s">
        <v>910</v>
      </c>
      <c r="H59" s="3" t="s">
        <v>911</v>
      </c>
      <c r="I59" s="3" t="s">
        <v>907</v>
      </c>
      <c r="J59" s="3" t="s">
        <v>909</v>
      </c>
      <c r="K59" s="3" t="s">
        <v>910</v>
      </c>
      <c r="L59" s="3" t="s">
        <v>911</v>
      </c>
    </row>
    <row r="60" spans="1:12" ht="45" customHeight="1" x14ac:dyDescent="0.25">
      <c r="A60" s="3" t="s">
        <v>482</v>
      </c>
      <c r="B60" s="3" t="s">
        <v>967</v>
      </c>
      <c r="C60" s="3" t="s">
        <v>906</v>
      </c>
      <c r="D60" s="3" t="s">
        <v>907</v>
      </c>
      <c r="E60" s="3" t="s">
        <v>908</v>
      </c>
      <c r="F60" s="3" t="s">
        <v>909</v>
      </c>
      <c r="G60" s="3" t="s">
        <v>910</v>
      </c>
      <c r="H60" s="3" t="s">
        <v>911</v>
      </c>
      <c r="I60" s="3" t="s">
        <v>907</v>
      </c>
      <c r="J60" s="3" t="s">
        <v>909</v>
      </c>
      <c r="K60" s="3" t="s">
        <v>910</v>
      </c>
      <c r="L60" s="3" t="s">
        <v>911</v>
      </c>
    </row>
    <row r="61" spans="1:12" ht="45" customHeight="1" x14ac:dyDescent="0.25">
      <c r="A61" s="3" t="s">
        <v>484</v>
      </c>
      <c r="B61" s="3" t="s">
        <v>968</v>
      </c>
      <c r="C61" s="3" t="s">
        <v>906</v>
      </c>
      <c r="D61" s="3" t="s">
        <v>907</v>
      </c>
      <c r="E61" s="3" t="s">
        <v>908</v>
      </c>
      <c r="F61" s="3" t="s">
        <v>909</v>
      </c>
      <c r="G61" s="3" t="s">
        <v>910</v>
      </c>
      <c r="H61" s="3" t="s">
        <v>911</v>
      </c>
      <c r="I61" s="3" t="s">
        <v>907</v>
      </c>
      <c r="J61" s="3" t="s">
        <v>909</v>
      </c>
      <c r="K61" s="3" t="s">
        <v>910</v>
      </c>
      <c r="L61" s="3" t="s">
        <v>911</v>
      </c>
    </row>
    <row r="62" spans="1:12" ht="45" customHeight="1" x14ac:dyDescent="0.25">
      <c r="A62" s="3" t="s">
        <v>489</v>
      </c>
      <c r="B62" s="3" t="s">
        <v>969</v>
      </c>
      <c r="C62" s="3" t="s">
        <v>906</v>
      </c>
      <c r="D62" s="3" t="s">
        <v>907</v>
      </c>
      <c r="E62" s="3" t="s">
        <v>908</v>
      </c>
      <c r="F62" s="3" t="s">
        <v>909</v>
      </c>
      <c r="G62" s="3" t="s">
        <v>910</v>
      </c>
      <c r="H62" s="3" t="s">
        <v>911</v>
      </c>
      <c r="I62" s="3" t="s">
        <v>907</v>
      </c>
      <c r="J62" s="3" t="s">
        <v>909</v>
      </c>
      <c r="K62" s="3" t="s">
        <v>910</v>
      </c>
      <c r="L62" s="3" t="s">
        <v>911</v>
      </c>
    </row>
    <row r="63" spans="1:12" ht="45" customHeight="1" x14ac:dyDescent="0.25">
      <c r="A63" s="3" t="s">
        <v>494</v>
      </c>
      <c r="B63" s="3" t="s">
        <v>970</v>
      </c>
      <c r="C63" s="3" t="s">
        <v>906</v>
      </c>
      <c r="D63" s="3" t="s">
        <v>907</v>
      </c>
      <c r="E63" s="3" t="s">
        <v>908</v>
      </c>
      <c r="F63" s="3" t="s">
        <v>909</v>
      </c>
      <c r="G63" s="3" t="s">
        <v>910</v>
      </c>
      <c r="H63" s="3" t="s">
        <v>911</v>
      </c>
      <c r="I63" s="3" t="s">
        <v>907</v>
      </c>
      <c r="J63" s="3" t="s">
        <v>909</v>
      </c>
      <c r="K63" s="3" t="s">
        <v>910</v>
      </c>
      <c r="L63" s="3" t="s">
        <v>911</v>
      </c>
    </row>
    <row r="64" spans="1:12" ht="45" customHeight="1" x14ac:dyDescent="0.25">
      <c r="A64" s="3" t="s">
        <v>500</v>
      </c>
      <c r="B64" s="3" t="s">
        <v>971</v>
      </c>
      <c r="C64" s="3" t="s">
        <v>906</v>
      </c>
      <c r="D64" s="3" t="s">
        <v>907</v>
      </c>
      <c r="E64" s="3" t="s">
        <v>908</v>
      </c>
      <c r="F64" s="3" t="s">
        <v>909</v>
      </c>
      <c r="G64" s="3" t="s">
        <v>910</v>
      </c>
      <c r="H64" s="3" t="s">
        <v>911</v>
      </c>
      <c r="I64" s="3" t="s">
        <v>907</v>
      </c>
      <c r="J64" s="3" t="s">
        <v>909</v>
      </c>
      <c r="K64" s="3" t="s">
        <v>910</v>
      </c>
      <c r="L64" s="3" t="s">
        <v>911</v>
      </c>
    </row>
    <row r="65" spans="1:12" ht="45" customHeight="1" x14ac:dyDescent="0.25">
      <c r="A65" s="3" t="s">
        <v>505</v>
      </c>
      <c r="B65" s="3" t="s">
        <v>972</v>
      </c>
      <c r="C65" s="3" t="s">
        <v>906</v>
      </c>
      <c r="D65" s="3" t="s">
        <v>907</v>
      </c>
      <c r="E65" s="3" t="s">
        <v>908</v>
      </c>
      <c r="F65" s="3" t="s">
        <v>909</v>
      </c>
      <c r="G65" s="3" t="s">
        <v>910</v>
      </c>
      <c r="H65" s="3" t="s">
        <v>911</v>
      </c>
      <c r="I65" s="3" t="s">
        <v>907</v>
      </c>
      <c r="J65" s="3" t="s">
        <v>909</v>
      </c>
      <c r="K65" s="3" t="s">
        <v>910</v>
      </c>
      <c r="L65" s="3" t="s">
        <v>911</v>
      </c>
    </row>
    <row r="66" spans="1:12" ht="45" customHeight="1" x14ac:dyDescent="0.25">
      <c r="A66" s="3" t="s">
        <v>511</v>
      </c>
      <c r="B66" s="3" t="s">
        <v>973</v>
      </c>
      <c r="C66" s="3" t="s">
        <v>906</v>
      </c>
      <c r="D66" s="3" t="s">
        <v>907</v>
      </c>
      <c r="E66" s="3" t="s">
        <v>908</v>
      </c>
      <c r="F66" s="3" t="s">
        <v>909</v>
      </c>
      <c r="G66" s="3" t="s">
        <v>910</v>
      </c>
      <c r="H66" s="3" t="s">
        <v>911</v>
      </c>
      <c r="I66" s="3" t="s">
        <v>907</v>
      </c>
      <c r="J66" s="3" t="s">
        <v>909</v>
      </c>
      <c r="K66" s="3" t="s">
        <v>910</v>
      </c>
      <c r="L66" s="3" t="s">
        <v>911</v>
      </c>
    </row>
    <row r="67" spans="1:12" ht="45" customHeight="1" x14ac:dyDescent="0.25">
      <c r="A67" s="3" t="s">
        <v>514</v>
      </c>
      <c r="B67" s="3" t="s">
        <v>974</v>
      </c>
      <c r="C67" s="3" t="s">
        <v>906</v>
      </c>
      <c r="D67" s="3" t="s">
        <v>907</v>
      </c>
      <c r="E67" s="3" t="s">
        <v>908</v>
      </c>
      <c r="F67" s="3" t="s">
        <v>909</v>
      </c>
      <c r="G67" s="3" t="s">
        <v>910</v>
      </c>
      <c r="H67" s="3" t="s">
        <v>911</v>
      </c>
      <c r="I67" s="3" t="s">
        <v>907</v>
      </c>
      <c r="J67" s="3" t="s">
        <v>909</v>
      </c>
      <c r="K67" s="3" t="s">
        <v>910</v>
      </c>
      <c r="L67" s="3" t="s">
        <v>911</v>
      </c>
    </row>
    <row r="68" spans="1:12" ht="45" customHeight="1" x14ac:dyDescent="0.25">
      <c r="A68" s="3" t="s">
        <v>518</v>
      </c>
      <c r="B68" s="3" t="s">
        <v>975</v>
      </c>
      <c r="C68" s="3" t="s">
        <v>906</v>
      </c>
      <c r="D68" s="3" t="s">
        <v>907</v>
      </c>
      <c r="E68" s="3" t="s">
        <v>908</v>
      </c>
      <c r="F68" s="3" t="s">
        <v>909</v>
      </c>
      <c r="G68" s="3" t="s">
        <v>910</v>
      </c>
      <c r="H68" s="3" t="s">
        <v>911</v>
      </c>
      <c r="I68" s="3" t="s">
        <v>907</v>
      </c>
      <c r="J68" s="3" t="s">
        <v>909</v>
      </c>
      <c r="K68" s="3" t="s">
        <v>910</v>
      </c>
      <c r="L68" s="3" t="s">
        <v>911</v>
      </c>
    </row>
    <row r="69" spans="1:12" ht="45" customHeight="1" x14ac:dyDescent="0.25">
      <c r="A69" s="3" t="s">
        <v>522</v>
      </c>
      <c r="B69" s="3" t="s">
        <v>976</v>
      </c>
      <c r="C69" s="3" t="s">
        <v>906</v>
      </c>
      <c r="D69" s="3" t="s">
        <v>907</v>
      </c>
      <c r="E69" s="3" t="s">
        <v>908</v>
      </c>
      <c r="F69" s="3" t="s">
        <v>909</v>
      </c>
      <c r="G69" s="3" t="s">
        <v>910</v>
      </c>
      <c r="H69" s="3" t="s">
        <v>911</v>
      </c>
      <c r="I69" s="3" t="s">
        <v>907</v>
      </c>
      <c r="J69" s="3" t="s">
        <v>909</v>
      </c>
      <c r="K69" s="3" t="s">
        <v>910</v>
      </c>
      <c r="L69" s="3" t="s">
        <v>911</v>
      </c>
    </row>
    <row r="70" spans="1:12" ht="45" customHeight="1" x14ac:dyDescent="0.25">
      <c r="A70" s="3" t="s">
        <v>529</v>
      </c>
      <c r="B70" s="3" t="s">
        <v>977</v>
      </c>
      <c r="C70" s="3" t="s">
        <v>906</v>
      </c>
      <c r="D70" s="3" t="s">
        <v>907</v>
      </c>
      <c r="E70" s="3" t="s">
        <v>908</v>
      </c>
      <c r="F70" s="3" t="s">
        <v>909</v>
      </c>
      <c r="G70" s="3" t="s">
        <v>910</v>
      </c>
      <c r="H70" s="3" t="s">
        <v>911</v>
      </c>
      <c r="I70" s="3" t="s">
        <v>907</v>
      </c>
      <c r="J70" s="3" t="s">
        <v>909</v>
      </c>
      <c r="K70" s="3" t="s">
        <v>910</v>
      </c>
      <c r="L70" s="3" t="s">
        <v>911</v>
      </c>
    </row>
    <row r="71" spans="1:12" ht="45" customHeight="1" x14ac:dyDescent="0.25">
      <c r="A71" s="3" t="s">
        <v>533</v>
      </c>
      <c r="B71" s="3" t="s">
        <v>978</v>
      </c>
      <c r="C71" s="3" t="s">
        <v>906</v>
      </c>
      <c r="D71" s="3" t="s">
        <v>907</v>
      </c>
      <c r="E71" s="3" t="s">
        <v>908</v>
      </c>
      <c r="F71" s="3" t="s">
        <v>909</v>
      </c>
      <c r="G71" s="3" t="s">
        <v>910</v>
      </c>
      <c r="H71" s="3" t="s">
        <v>911</v>
      </c>
      <c r="I71" s="3" t="s">
        <v>907</v>
      </c>
      <c r="J71" s="3" t="s">
        <v>909</v>
      </c>
      <c r="K71" s="3" t="s">
        <v>910</v>
      </c>
      <c r="L71" s="3" t="s">
        <v>911</v>
      </c>
    </row>
    <row r="72" spans="1:12" ht="45" customHeight="1" x14ac:dyDescent="0.25">
      <c r="A72" s="3" t="s">
        <v>538</v>
      </c>
      <c r="B72" s="3" t="s">
        <v>979</v>
      </c>
      <c r="C72" s="3" t="s">
        <v>906</v>
      </c>
      <c r="D72" s="3" t="s">
        <v>907</v>
      </c>
      <c r="E72" s="3" t="s">
        <v>908</v>
      </c>
      <c r="F72" s="3" t="s">
        <v>909</v>
      </c>
      <c r="G72" s="3" t="s">
        <v>910</v>
      </c>
      <c r="H72" s="3" t="s">
        <v>911</v>
      </c>
      <c r="I72" s="3" t="s">
        <v>907</v>
      </c>
      <c r="J72" s="3" t="s">
        <v>909</v>
      </c>
      <c r="K72" s="3" t="s">
        <v>910</v>
      </c>
      <c r="L72" s="3" t="s">
        <v>911</v>
      </c>
    </row>
    <row r="73" spans="1:12" ht="45" customHeight="1" x14ac:dyDescent="0.25">
      <c r="A73" s="3" t="s">
        <v>542</v>
      </c>
      <c r="B73" s="3" t="s">
        <v>980</v>
      </c>
      <c r="C73" s="3" t="s">
        <v>906</v>
      </c>
      <c r="D73" s="3" t="s">
        <v>907</v>
      </c>
      <c r="E73" s="3" t="s">
        <v>908</v>
      </c>
      <c r="F73" s="3" t="s">
        <v>909</v>
      </c>
      <c r="G73" s="3" t="s">
        <v>910</v>
      </c>
      <c r="H73" s="3" t="s">
        <v>911</v>
      </c>
      <c r="I73" s="3" t="s">
        <v>907</v>
      </c>
      <c r="J73" s="3" t="s">
        <v>909</v>
      </c>
      <c r="K73" s="3" t="s">
        <v>910</v>
      </c>
      <c r="L73" s="3" t="s">
        <v>911</v>
      </c>
    </row>
    <row r="74" spans="1:12" ht="45" customHeight="1" x14ac:dyDescent="0.25">
      <c r="A74" s="3" t="s">
        <v>548</v>
      </c>
      <c r="B74" s="3" t="s">
        <v>981</v>
      </c>
      <c r="C74" s="3" t="s">
        <v>906</v>
      </c>
      <c r="D74" s="3" t="s">
        <v>907</v>
      </c>
      <c r="E74" s="3" t="s">
        <v>908</v>
      </c>
      <c r="F74" s="3" t="s">
        <v>909</v>
      </c>
      <c r="G74" s="3" t="s">
        <v>910</v>
      </c>
      <c r="H74" s="3" t="s">
        <v>911</v>
      </c>
      <c r="I74" s="3" t="s">
        <v>907</v>
      </c>
      <c r="J74" s="3" t="s">
        <v>909</v>
      </c>
      <c r="K74" s="3" t="s">
        <v>910</v>
      </c>
      <c r="L74" s="3" t="s">
        <v>911</v>
      </c>
    </row>
    <row r="75" spans="1:12" ht="45" customHeight="1" x14ac:dyDescent="0.25">
      <c r="A75" s="3" t="s">
        <v>573</v>
      </c>
      <c r="B75" s="3" t="s">
        <v>982</v>
      </c>
      <c r="C75" s="3" t="s">
        <v>983</v>
      </c>
      <c r="D75" s="3" t="s">
        <v>567</v>
      </c>
      <c r="E75" s="3" t="s">
        <v>984</v>
      </c>
      <c r="F75" s="3" t="s">
        <v>566</v>
      </c>
      <c r="G75" s="3">
        <v>0</v>
      </c>
      <c r="H75" s="3" t="s">
        <v>566</v>
      </c>
      <c r="I75" s="3" t="s">
        <v>984</v>
      </c>
      <c r="J75" s="3" t="s">
        <v>566</v>
      </c>
      <c r="K75" s="3">
        <v>0</v>
      </c>
      <c r="L75" s="3" t="s">
        <v>566</v>
      </c>
    </row>
    <row r="76" spans="1:12" ht="45" customHeight="1" x14ac:dyDescent="0.25">
      <c r="A76" s="3" t="s">
        <v>573</v>
      </c>
      <c r="B76" s="3" t="s">
        <v>985</v>
      </c>
      <c r="C76" s="3" t="s">
        <v>983</v>
      </c>
      <c r="D76" s="3" t="s">
        <v>567</v>
      </c>
      <c r="E76" s="3" t="s">
        <v>984</v>
      </c>
      <c r="F76" s="3" t="s">
        <v>986</v>
      </c>
      <c r="G76" s="3">
        <v>0</v>
      </c>
      <c r="H76" s="3" t="s">
        <v>986</v>
      </c>
      <c r="I76" s="3" t="s">
        <v>984</v>
      </c>
      <c r="J76" s="3" t="s">
        <v>986</v>
      </c>
      <c r="K76" s="3">
        <v>0</v>
      </c>
      <c r="L76" s="3" t="s">
        <v>986</v>
      </c>
    </row>
    <row r="77" spans="1:12" ht="45" customHeight="1" x14ac:dyDescent="0.25">
      <c r="A77" s="3" t="s">
        <v>580</v>
      </c>
      <c r="B77" s="3" t="s">
        <v>987</v>
      </c>
      <c r="C77" s="3" t="s">
        <v>906</v>
      </c>
      <c r="D77" s="3" t="s">
        <v>907</v>
      </c>
      <c r="E77" s="3" t="s">
        <v>908</v>
      </c>
      <c r="F77" s="3" t="s">
        <v>909</v>
      </c>
      <c r="G77" s="3" t="s">
        <v>988</v>
      </c>
      <c r="H77" s="3" t="s">
        <v>989</v>
      </c>
      <c r="I77" s="3" t="s">
        <v>907</v>
      </c>
      <c r="J77" s="3" t="s">
        <v>988</v>
      </c>
      <c r="K77" s="3" t="s">
        <v>988</v>
      </c>
      <c r="L77" s="3" t="s">
        <v>989</v>
      </c>
    </row>
    <row r="78" spans="1:12" ht="45" customHeight="1" x14ac:dyDescent="0.25">
      <c r="A78" s="3" t="s">
        <v>586</v>
      </c>
      <c r="B78" s="3" t="s">
        <v>990</v>
      </c>
      <c r="C78" s="3" t="s">
        <v>906</v>
      </c>
      <c r="D78" s="3" t="s">
        <v>907</v>
      </c>
      <c r="E78" s="3" t="s">
        <v>908</v>
      </c>
      <c r="F78" s="3" t="s">
        <v>909</v>
      </c>
      <c r="G78" s="3" t="s">
        <v>988</v>
      </c>
      <c r="H78" s="3" t="s">
        <v>989</v>
      </c>
      <c r="I78" s="3" t="s">
        <v>907</v>
      </c>
      <c r="J78" s="3" t="s">
        <v>988</v>
      </c>
      <c r="K78" s="3" t="s">
        <v>988</v>
      </c>
      <c r="L78" s="3" t="s">
        <v>989</v>
      </c>
    </row>
    <row r="79" spans="1:12" ht="45" customHeight="1" x14ac:dyDescent="0.25">
      <c r="A79" s="3" t="s">
        <v>591</v>
      </c>
      <c r="B79" s="3" t="s">
        <v>991</v>
      </c>
      <c r="C79" s="3" t="s">
        <v>906</v>
      </c>
      <c r="D79" s="3" t="s">
        <v>907</v>
      </c>
      <c r="E79" s="3" t="s">
        <v>908</v>
      </c>
      <c r="F79" s="3" t="s">
        <v>909</v>
      </c>
      <c r="G79" s="3" t="s">
        <v>988</v>
      </c>
      <c r="H79" s="3" t="s">
        <v>989</v>
      </c>
      <c r="I79" s="3" t="s">
        <v>907</v>
      </c>
      <c r="J79" s="3" t="s">
        <v>988</v>
      </c>
      <c r="K79" s="3" t="s">
        <v>988</v>
      </c>
      <c r="L79" s="3" t="s">
        <v>989</v>
      </c>
    </row>
    <row r="80" spans="1:12" ht="45" customHeight="1" x14ac:dyDescent="0.25">
      <c r="A80" s="3" t="s">
        <v>596</v>
      </c>
      <c r="B80" s="3" t="s">
        <v>992</v>
      </c>
      <c r="C80" s="3" t="s">
        <v>906</v>
      </c>
      <c r="D80" s="3" t="s">
        <v>907</v>
      </c>
      <c r="E80" s="3" t="s">
        <v>908</v>
      </c>
      <c r="F80" s="3" t="s">
        <v>909</v>
      </c>
      <c r="G80" s="3" t="s">
        <v>988</v>
      </c>
      <c r="H80" s="3" t="s">
        <v>989</v>
      </c>
      <c r="I80" s="3" t="s">
        <v>907</v>
      </c>
      <c r="J80" s="3" t="s">
        <v>988</v>
      </c>
      <c r="K80" s="3" t="s">
        <v>988</v>
      </c>
      <c r="L80" s="3" t="s">
        <v>989</v>
      </c>
    </row>
    <row r="81" spans="1:12" ht="45" customHeight="1" x14ac:dyDescent="0.25">
      <c r="A81" s="3" t="s">
        <v>601</v>
      </c>
      <c r="B81" s="3" t="s">
        <v>993</v>
      </c>
      <c r="C81" s="3" t="s">
        <v>906</v>
      </c>
      <c r="D81" s="3" t="s">
        <v>907</v>
      </c>
      <c r="E81" s="3" t="s">
        <v>908</v>
      </c>
      <c r="F81" s="3" t="s">
        <v>909</v>
      </c>
      <c r="G81" s="3" t="s">
        <v>988</v>
      </c>
      <c r="H81" s="3" t="s">
        <v>989</v>
      </c>
      <c r="I81" s="3" t="s">
        <v>907</v>
      </c>
      <c r="J81" s="3" t="s">
        <v>988</v>
      </c>
      <c r="K81" s="3" t="s">
        <v>988</v>
      </c>
      <c r="L81" s="3" t="s">
        <v>989</v>
      </c>
    </row>
    <row r="82" spans="1:12" ht="45" customHeight="1" x14ac:dyDescent="0.25">
      <c r="A82" s="3" t="s">
        <v>606</v>
      </c>
      <c r="B82" s="3" t="s">
        <v>994</v>
      </c>
      <c r="C82" s="3" t="s">
        <v>906</v>
      </c>
      <c r="D82" s="3" t="s">
        <v>907</v>
      </c>
      <c r="E82" s="3" t="s">
        <v>908</v>
      </c>
      <c r="F82" s="3" t="s">
        <v>909</v>
      </c>
      <c r="G82" s="3" t="s">
        <v>988</v>
      </c>
      <c r="H82" s="3" t="s">
        <v>989</v>
      </c>
      <c r="I82" s="3" t="s">
        <v>907</v>
      </c>
      <c r="J82" s="3" t="s">
        <v>988</v>
      </c>
      <c r="K82" s="3" t="s">
        <v>988</v>
      </c>
      <c r="L82" s="3" t="s">
        <v>989</v>
      </c>
    </row>
    <row r="83" spans="1:12" ht="45" customHeight="1" x14ac:dyDescent="0.25">
      <c r="A83" s="3" t="s">
        <v>611</v>
      </c>
      <c r="B83" s="3" t="s">
        <v>995</v>
      </c>
      <c r="C83" s="3" t="s">
        <v>906</v>
      </c>
      <c r="D83" s="3" t="s">
        <v>907</v>
      </c>
      <c r="E83" s="3" t="s">
        <v>908</v>
      </c>
      <c r="F83" s="3" t="s">
        <v>909</v>
      </c>
      <c r="G83" s="3" t="s">
        <v>988</v>
      </c>
      <c r="H83" s="3" t="s">
        <v>989</v>
      </c>
      <c r="I83" s="3" t="s">
        <v>907</v>
      </c>
      <c r="J83" s="3" t="s">
        <v>988</v>
      </c>
      <c r="K83" s="3" t="s">
        <v>988</v>
      </c>
      <c r="L83" s="3" t="s">
        <v>989</v>
      </c>
    </row>
    <row r="84" spans="1:12" ht="45" customHeight="1" x14ac:dyDescent="0.25">
      <c r="A84" s="3" t="s">
        <v>616</v>
      </c>
      <c r="B84" s="3" t="s">
        <v>996</v>
      </c>
      <c r="C84" s="3" t="s">
        <v>906</v>
      </c>
      <c r="D84" s="3" t="s">
        <v>907</v>
      </c>
      <c r="E84" s="3" t="s">
        <v>908</v>
      </c>
      <c r="F84" s="3" t="s">
        <v>909</v>
      </c>
      <c r="G84" s="3" t="s">
        <v>988</v>
      </c>
      <c r="H84" s="3" t="s">
        <v>989</v>
      </c>
      <c r="I84" s="3" t="s">
        <v>907</v>
      </c>
      <c r="J84" s="3" t="s">
        <v>988</v>
      </c>
      <c r="K84" s="3" t="s">
        <v>988</v>
      </c>
      <c r="L84" s="3" t="s">
        <v>989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4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85546875" bestFit="1" customWidth="1"/>
    <col min="4" max="4" width="53.5703125" bestFit="1" customWidth="1"/>
    <col min="5" max="5" width="38.42578125" bestFit="1" customWidth="1"/>
    <col min="6" max="7" width="91.140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10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997</v>
      </c>
      <c r="G1" t="s">
        <v>997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997</v>
      </c>
    </row>
    <row r="2" spans="1:13" hidden="1" x14ac:dyDescent="0.25">
      <c r="C2" t="s">
        <v>998</v>
      </c>
      <c r="D2" t="s">
        <v>999</v>
      </c>
      <c r="E2" t="s">
        <v>1000</v>
      </c>
      <c r="F2" t="s">
        <v>1001</v>
      </c>
      <c r="G2" t="s">
        <v>1002</v>
      </c>
      <c r="H2" t="s">
        <v>1003</v>
      </c>
      <c r="I2" t="s">
        <v>1004</v>
      </c>
      <c r="J2" t="s">
        <v>1005</v>
      </c>
      <c r="K2" t="s">
        <v>1006</v>
      </c>
      <c r="L2" t="s">
        <v>1007</v>
      </c>
      <c r="M2" t="s">
        <v>1008</v>
      </c>
    </row>
    <row r="3" spans="1:13" x14ac:dyDescent="0.25">
      <c r="A3" s="1" t="s">
        <v>645</v>
      </c>
      <c r="B3" s="1"/>
      <c r="C3" s="1" t="s">
        <v>1009</v>
      </c>
      <c r="D3" s="1" t="s">
        <v>1010</v>
      </c>
      <c r="E3" s="1" t="s">
        <v>1011</v>
      </c>
      <c r="F3" s="1" t="s">
        <v>1012</v>
      </c>
      <c r="G3" s="1" t="s">
        <v>1013</v>
      </c>
      <c r="H3" s="1" t="s">
        <v>1014</v>
      </c>
      <c r="I3" s="1" t="s">
        <v>1015</v>
      </c>
      <c r="J3" s="1" t="s">
        <v>1016</v>
      </c>
      <c r="K3" s="1" t="s">
        <v>1017</v>
      </c>
      <c r="L3" s="1" t="s">
        <v>1018</v>
      </c>
      <c r="M3" s="1" t="s">
        <v>1019</v>
      </c>
    </row>
    <row r="4" spans="1:13" ht="45" customHeight="1" x14ac:dyDescent="0.25">
      <c r="A4" s="3" t="s">
        <v>112</v>
      </c>
      <c r="B4" s="3" t="s">
        <v>1020</v>
      </c>
      <c r="C4" s="3" t="s">
        <v>87</v>
      </c>
      <c r="D4" s="3" t="s">
        <v>1021</v>
      </c>
      <c r="E4" s="3" t="s">
        <v>1022</v>
      </c>
      <c r="F4" s="3" t="s">
        <v>87</v>
      </c>
      <c r="G4" s="3" t="s">
        <v>87</v>
      </c>
      <c r="H4" s="3" t="s">
        <v>105</v>
      </c>
      <c r="I4" s="3" t="s">
        <v>105</v>
      </c>
      <c r="J4" s="3" t="s">
        <v>1023</v>
      </c>
      <c r="K4" s="3" t="s">
        <v>1023</v>
      </c>
      <c r="L4" s="3" t="s">
        <v>662</v>
      </c>
      <c r="M4" s="3" t="s">
        <v>1024</v>
      </c>
    </row>
    <row r="5" spans="1:13" ht="45" customHeight="1" x14ac:dyDescent="0.25">
      <c r="A5" s="3" t="s">
        <v>118</v>
      </c>
      <c r="B5" s="3" t="s">
        <v>1025</v>
      </c>
      <c r="C5" s="3" t="s">
        <v>87</v>
      </c>
      <c r="D5" s="3" t="s">
        <v>1021</v>
      </c>
      <c r="E5" s="3" t="s">
        <v>1022</v>
      </c>
      <c r="F5" s="3" t="s">
        <v>87</v>
      </c>
      <c r="G5" s="3" t="s">
        <v>87</v>
      </c>
      <c r="H5" s="3" t="s">
        <v>105</v>
      </c>
      <c r="I5" s="3" t="s">
        <v>105</v>
      </c>
      <c r="J5" s="3" t="s">
        <v>1023</v>
      </c>
      <c r="K5" s="3" t="s">
        <v>1023</v>
      </c>
      <c r="L5" s="3" t="s">
        <v>1026</v>
      </c>
      <c r="M5" s="3" t="s">
        <v>1027</v>
      </c>
    </row>
    <row r="6" spans="1:13" ht="45" customHeight="1" x14ac:dyDescent="0.25">
      <c r="A6" s="3" t="s">
        <v>125</v>
      </c>
      <c r="B6" s="3" t="s">
        <v>1028</v>
      </c>
      <c r="C6" s="3" t="s">
        <v>87</v>
      </c>
      <c r="D6" s="3" t="s">
        <v>1021</v>
      </c>
      <c r="E6" s="3" t="s">
        <v>1022</v>
      </c>
      <c r="F6" s="3" t="s">
        <v>87</v>
      </c>
      <c r="G6" s="3" t="s">
        <v>87</v>
      </c>
      <c r="H6" s="3" t="s">
        <v>124</v>
      </c>
      <c r="I6" s="3" t="s">
        <v>124</v>
      </c>
      <c r="J6" s="3" t="s">
        <v>1029</v>
      </c>
      <c r="K6" s="3" t="s">
        <v>1029</v>
      </c>
      <c r="L6" s="3" t="s">
        <v>667</v>
      </c>
      <c r="M6" s="3" t="s">
        <v>1030</v>
      </c>
    </row>
    <row r="7" spans="1:13" ht="45" customHeight="1" x14ac:dyDescent="0.25">
      <c r="A7" s="3" t="s">
        <v>132</v>
      </c>
      <c r="B7" s="3" t="s">
        <v>1031</v>
      </c>
      <c r="C7" s="3" t="s">
        <v>87</v>
      </c>
      <c r="D7" s="3" t="s">
        <v>1021</v>
      </c>
      <c r="E7" s="3" t="s">
        <v>1022</v>
      </c>
      <c r="F7" s="3" t="s">
        <v>87</v>
      </c>
      <c r="G7" s="3" t="s">
        <v>87</v>
      </c>
      <c r="H7" s="3" t="s">
        <v>131</v>
      </c>
      <c r="I7" s="3" t="s">
        <v>131</v>
      </c>
      <c r="J7" s="3" t="s">
        <v>1029</v>
      </c>
      <c r="K7" s="3" t="s">
        <v>1029</v>
      </c>
      <c r="L7" s="3" t="s">
        <v>1032</v>
      </c>
      <c r="M7" s="3" t="s">
        <v>1033</v>
      </c>
    </row>
    <row r="8" spans="1:13" ht="45" customHeight="1" x14ac:dyDescent="0.25">
      <c r="A8" s="3" t="s">
        <v>139</v>
      </c>
      <c r="B8" s="3" t="s">
        <v>1034</v>
      </c>
      <c r="C8" s="3" t="s">
        <v>87</v>
      </c>
      <c r="D8" s="3" t="s">
        <v>1021</v>
      </c>
      <c r="E8" s="3" t="s">
        <v>1022</v>
      </c>
      <c r="F8" s="3" t="s">
        <v>87</v>
      </c>
      <c r="G8" s="3" t="s">
        <v>87</v>
      </c>
      <c r="H8" s="3" t="s">
        <v>138</v>
      </c>
      <c r="I8" s="3" t="s">
        <v>138</v>
      </c>
      <c r="J8" s="3" t="s">
        <v>1035</v>
      </c>
      <c r="K8" s="3" t="s">
        <v>1035</v>
      </c>
      <c r="L8" s="3" t="s">
        <v>1036</v>
      </c>
      <c r="M8" s="3" t="s">
        <v>1037</v>
      </c>
    </row>
    <row r="9" spans="1:13" ht="45" customHeight="1" x14ac:dyDescent="0.25">
      <c r="A9" s="3" t="s">
        <v>146</v>
      </c>
      <c r="B9" s="3" t="s">
        <v>1038</v>
      </c>
      <c r="C9" s="3" t="s">
        <v>87</v>
      </c>
      <c r="D9" s="3" t="s">
        <v>1021</v>
      </c>
      <c r="E9" s="3" t="s">
        <v>1022</v>
      </c>
      <c r="F9" s="3" t="s">
        <v>87</v>
      </c>
      <c r="G9" s="3" t="s">
        <v>87</v>
      </c>
      <c r="H9" s="3" t="s">
        <v>144</v>
      </c>
      <c r="I9" s="3" t="s">
        <v>144</v>
      </c>
      <c r="J9" s="3" t="s">
        <v>1035</v>
      </c>
      <c r="K9" s="3" t="s">
        <v>1035</v>
      </c>
      <c r="L9" s="3" t="s">
        <v>1039</v>
      </c>
      <c r="M9" s="3" t="s">
        <v>1040</v>
      </c>
    </row>
    <row r="10" spans="1:13" ht="45" customHeight="1" x14ac:dyDescent="0.25">
      <c r="A10" s="3" t="s">
        <v>153</v>
      </c>
      <c r="B10" s="3" t="s">
        <v>1041</v>
      </c>
      <c r="C10" s="3" t="s">
        <v>87</v>
      </c>
      <c r="D10" s="3" t="s">
        <v>1021</v>
      </c>
      <c r="E10" s="3" t="s">
        <v>1022</v>
      </c>
      <c r="F10" s="3" t="s">
        <v>87</v>
      </c>
      <c r="G10" s="3" t="s">
        <v>87</v>
      </c>
      <c r="H10" s="3" t="s">
        <v>152</v>
      </c>
      <c r="I10" s="3" t="s">
        <v>152</v>
      </c>
      <c r="J10" s="3" t="s">
        <v>1035</v>
      </c>
      <c r="K10" s="3" t="s">
        <v>1035</v>
      </c>
      <c r="L10" s="3" t="s">
        <v>1042</v>
      </c>
      <c r="M10" s="3" t="s">
        <v>1043</v>
      </c>
    </row>
    <row r="11" spans="1:13" ht="45" customHeight="1" x14ac:dyDescent="0.25">
      <c r="A11" s="3" t="s">
        <v>157</v>
      </c>
      <c r="B11" s="3" t="s">
        <v>1044</v>
      </c>
      <c r="C11" s="3" t="s">
        <v>87</v>
      </c>
      <c r="D11" s="3" t="s">
        <v>1021</v>
      </c>
      <c r="E11" s="3" t="s">
        <v>1022</v>
      </c>
      <c r="F11" s="3" t="s">
        <v>87</v>
      </c>
      <c r="G11" s="3" t="s">
        <v>87</v>
      </c>
      <c r="H11" s="3" t="s">
        <v>156</v>
      </c>
      <c r="I11" s="3" t="s">
        <v>156</v>
      </c>
      <c r="J11" s="3" t="s">
        <v>1035</v>
      </c>
      <c r="K11" s="3" t="s">
        <v>1035</v>
      </c>
      <c r="L11" s="3" t="s">
        <v>1045</v>
      </c>
      <c r="M11" s="3" t="s">
        <v>1046</v>
      </c>
    </row>
    <row r="12" spans="1:13" ht="45" customHeight="1" x14ac:dyDescent="0.25">
      <c r="A12" s="3" t="s">
        <v>163</v>
      </c>
      <c r="B12" s="3" t="s">
        <v>1047</v>
      </c>
      <c r="C12" s="3" t="s">
        <v>87</v>
      </c>
      <c r="D12" s="3" t="s">
        <v>1021</v>
      </c>
      <c r="E12" s="3" t="s">
        <v>1022</v>
      </c>
      <c r="F12" s="3" t="s">
        <v>87</v>
      </c>
      <c r="G12" s="3" t="s">
        <v>87</v>
      </c>
      <c r="H12" s="3" t="s">
        <v>162</v>
      </c>
      <c r="I12" s="3" t="s">
        <v>162</v>
      </c>
      <c r="J12" s="3" t="s">
        <v>1035</v>
      </c>
      <c r="K12" s="3" t="s">
        <v>1035</v>
      </c>
      <c r="L12" s="3" t="s">
        <v>684</v>
      </c>
      <c r="M12" s="3" t="s">
        <v>1048</v>
      </c>
    </row>
    <row r="13" spans="1:13" ht="45" customHeight="1" x14ac:dyDescent="0.25">
      <c r="A13" s="3" t="s">
        <v>170</v>
      </c>
      <c r="B13" s="3" t="s">
        <v>1049</v>
      </c>
      <c r="C13" s="3" t="s">
        <v>87</v>
      </c>
      <c r="D13" s="3" t="s">
        <v>1021</v>
      </c>
      <c r="E13" s="3" t="s">
        <v>1022</v>
      </c>
      <c r="F13" s="3" t="s">
        <v>87</v>
      </c>
      <c r="G13" s="3" t="s">
        <v>87</v>
      </c>
      <c r="H13" s="3" t="s">
        <v>169</v>
      </c>
      <c r="I13" s="3" t="s">
        <v>169</v>
      </c>
      <c r="J13" s="3" t="s">
        <v>1050</v>
      </c>
      <c r="K13" s="3" t="s">
        <v>1050</v>
      </c>
      <c r="L13" s="3" t="s">
        <v>691</v>
      </c>
      <c r="M13" s="3" t="s">
        <v>1051</v>
      </c>
    </row>
    <row r="14" spans="1:13" ht="45" customHeight="1" x14ac:dyDescent="0.25">
      <c r="A14" s="3" t="s">
        <v>175</v>
      </c>
      <c r="B14" s="3" t="s">
        <v>1052</v>
      </c>
      <c r="C14" s="3" t="s">
        <v>87</v>
      </c>
      <c r="D14" s="3" t="s">
        <v>1021</v>
      </c>
      <c r="E14" s="3" t="s">
        <v>1022</v>
      </c>
      <c r="F14" s="3" t="s">
        <v>87</v>
      </c>
      <c r="G14" s="3" t="s">
        <v>87</v>
      </c>
      <c r="H14" s="3" t="s">
        <v>174</v>
      </c>
      <c r="I14" s="3" t="s">
        <v>174</v>
      </c>
      <c r="J14" s="3" t="s">
        <v>1053</v>
      </c>
      <c r="K14" s="3" t="s">
        <v>1053</v>
      </c>
      <c r="L14" s="3" t="s">
        <v>693</v>
      </c>
      <c r="M14" s="3" t="s">
        <v>1054</v>
      </c>
    </row>
    <row r="15" spans="1:13" ht="45" customHeight="1" x14ac:dyDescent="0.25">
      <c r="A15" s="3" t="s">
        <v>180</v>
      </c>
      <c r="B15" s="3" t="s">
        <v>1055</v>
      </c>
      <c r="C15" s="3" t="s">
        <v>87</v>
      </c>
      <c r="D15" s="3" t="s">
        <v>1021</v>
      </c>
      <c r="E15" s="3" t="s">
        <v>1022</v>
      </c>
      <c r="F15" s="3" t="s">
        <v>87</v>
      </c>
      <c r="G15" s="3" t="s">
        <v>87</v>
      </c>
      <c r="H15" s="3" t="s">
        <v>179</v>
      </c>
      <c r="I15" s="3" t="s">
        <v>179</v>
      </c>
      <c r="J15" s="3" t="s">
        <v>145</v>
      </c>
      <c r="K15" s="3" t="s">
        <v>145</v>
      </c>
      <c r="L15" s="3" t="s">
        <v>695</v>
      </c>
      <c r="M15" s="3" t="s">
        <v>1056</v>
      </c>
    </row>
    <row r="16" spans="1:13" ht="45" customHeight="1" x14ac:dyDescent="0.25">
      <c r="A16" s="3" t="s">
        <v>186</v>
      </c>
      <c r="B16" s="3" t="s">
        <v>1057</v>
      </c>
      <c r="C16" s="3" t="s">
        <v>87</v>
      </c>
      <c r="D16" s="3" t="s">
        <v>1021</v>
      </c>
      <c r="E16" s="3" t="s">
        <v>1022</v>
      </c>
      <c r="F16" s="3" t="s">
        <v>87</v>
      </c>
      <c r="G16" s="3" t="s">
        <v>87</v>
      </c>
      <c r="H16" s="3" t="s">
        <v>185</v>
      </c>
      <c r="I16" s="3" t="s">
        <v>185</v>
      </c>
      <c r="J16" s="3" t="s">
        <v>1058</v>
      </c>
      <c r="K16" s="3" t="s">
        <v>1058</v>
      </c>
      <c r="L16" s="3" t="s">
        <v>697</v>
      </c>
      <c r="M16" s="3" t="s">
        <v>1059</v>
      </c>
    </row>
    <row r="17" spans="1:13" ht="45" customHeight="1" x14ac:dyDescent="0.25">
      <c r="A17" s="3" t="s">
        <v>192</v>
      </c>
      <c r="B17" s="3" t="s">
        <v>1060</v>
      </c>
      <c r="C17" s="3" t="s">
        <v>87</v>
      </c>
      <c r="D17" s="3" t="s">
        <v>1021</v>
      </c>
      <c r="E17" s="3" t="s">
        <v>1022</v>
      </c>
      <c r="F17" s="3" t="s">
        <v>87</v>
      </c>
      <c r="G17" s="3" t="s">
        <v>87</v>
      </c>
      <c r="H17" s="3" t="s">
        <v>191</v>
      </c>
      <c r="I17" s="3" t="s">
        <v>191</v>
      </c>
      <c r="J17" s="3" t="s">
        <v>1053</v>
      </c>
      <c r="K17" s="3" t="s">
        <v>1053</v>
      </c>
      <c r="L17" s="3" t="s">
        <v>699</v>
      </c>
      <c r="M17" s="3" t="s">
        <v>1061</v>
      </c>
    </row>
    <row r="18" spans="1:13" ht="45" customHeight="1" x14ac:dyDescent="0.25">
      <c r="A18" s="3" t="s">
        <v>199</v>
      </c>
      <c r="B18" s="3" t="s">
        <v>1062</v>
      </c>
      <c r="C18" s="3" t="s">
        <v>87</v>
      </c>
      <c r="D18" s="3" t="s">
        <v>1021</v>
      </c>
      <c r="E18" s="3" t="s">
        <v>1022</v>
      </c>
      <c r="F18" s="3" t="s">
        <v>87</v>
      </c>
      <c r="G18" s="3" t="s">
        <v>87</v>
      </c>
      <c r="H18" s="3" t="s">
        <v>198</v>
      </c>
      <c r="I18" s="3" t="s">
        <v>198</v>
      </c>
      <c r="J18" s="3" t="s">
        <v>1053</v>
      </c>
      <c r="K18" s="3" t="s">
        <v>1053</v>
      </c>
      <c r="L18" s="3" t="s">
        <v>701</v>
      </c>
      <c r="M18" s="3" t="s">
        <v>1063</v>
      </c>
    </row>
    <row r="19" spans="1:13" ht="45" customHeight="1" x14ac:dyDescent="0.25">
      <c r="A19" s="3" t="s">
        <v>205</v>
      </c>
      <c r="B19" s="3" t="s">
        <v>1064</v>
      </c>
      <c r="C19" s="3" t="s">
        <v>87</v>
      </c>
      <c r="D19" s="3" t="s">
        <v>1021</v>
      </c>
      <c r="E19" s="3" t="s">
        <v>1022</v>
      </c>
      <c r="F19" s="3" t="s">
        <v>87</v>
      </c>
      <c r="G19" s="3" t="s">
        <v>87</v>
      </c>
      <c r="H19" s="3" t="s">
        <v>204</v>
      </c>
      <c r="I19" s="3" t="s">
        <v>204</v>
      </c>
      <c r="J19" s="3" t="s">
        <v>1065</v>
      </c>
      <c r="K19" s="3" t="s">
        <v>1065</v>
      </c>
      <c r="L19" s="3" t="s">
        <v>703</v>
      </c>
      <c r="M19" s="3" t="s">
        <v>1066</v>
      </c>
    </row>
    <row r="20" spans="1:13" ht="45" customHeight="1" x14ac:dyDescent="0.25">
      <c r="A20" s="3" t="s">
        <v>211</v>
      </c>
      <c r="B20" s="3" t="s">
        <v>1067</v>
      </c>
      <c r="C20" s="3" t="s">
        <v>87</v>
      </c>
      <c r="D20" s="3" t="s">
        <v>1021</v>
      </c>
      <c r="E20" s="3" t="s">
        <v>1022</v>
      </c>
      <c r="F20" s="3" t="s">
        <v>87</v>
      </c>
      <c r="G20" s="3" t="s">
        <v>87</v>
      </c>
      <c r="H20" s="3" t="s">
        <v>210</v>
      </c>
      <c r="I20" s="3" t="s">
        <v>210</v>
      </c>
      <c r="J20" s="3" t="s">
        <v>1058</v>
      </c>
      <c r="K20" s="3" t="s">
        <v>1058</v>
      </c>
      <c r="L20" s="3" t="s">
        <v>1068</v>
      </c>
      <c r="M20" s="3" t="s">
        <v>1069</v>
      </c>
    </row>
    <row r="21" spans="1:13" ht="45" customHeight="1" x14ac:dyDescent="0.25">
      <c r="A21" s="3" t="s">
        <v>218</v>
      </c>
      <c r="B21" s="3" t="s">
        <v>1070</v>
      </c>
      <c r="C21" s="3" t="s">
        <v>87</v>
      </c>
      <c r="D21" s="3" t="s">
        <v>1021</v>
      </c>
      <c r="E21" s="3" t="s">
        <v>1022</v>
      </c>
      <c r="F21" s="3" t="s">
        <v>87</v>
      </c>
      <c r="G21" s="3" t="s">
        <v>87</v>
      </c>
      <c r="H21" s="3" t="s">
        <v>217</v>
      </c>
      <c r="I21" s="3" t="s">
        <v>217</v>
      </c>
      <c r="J21" s="3" t="s">
        <v>1023</v>
      </c>
      <c r="K21" s="3" t="s">
        <v>1023</v>
      </c>
      <c r="L21" s="3" t="s">
        <v>707</v>
      </c>
      <c r="M21" s="3" t="s">
        <v>1071</v>
      </c>
    </row>
    <row r="22" spans="1:13" ht="45" customHeight="1" x14ac:dyDescent="0.25">
      <c r="A22" s="3" t="s">
        <v>223</v>
      </c>
      <c r="B22" s="3" t="s">
        <v>1072</v>
      </c>
      <c r="C22" s="3" t="s">
        <v>87</v>
      </c>
      <c r="D22" s="3" t="s">
        <v>1021</v>
      </c>
      <c r="E22" s="3" t="s">
        <v>1022</v>
      </c>
      <c r="F22" s="3" t="s">
        <v>87</v>
      </c>
      <c r="G22" s="3" t="s">
        <v>87</v>
      </c>
      <c r="H22" s="3" t="s">
        <v>222</v>
      </c>
      <c r="I22" s="3" t="s">
        <v>222</v>
      </c>
      <c r="J22" s="3" t="s">
        <v>1023</v>
      </c>
      <c r="K22" s="3" t="s">
        <v>1023</v>
      </c>
      <c r="L22" s="3" t="s">
        <v>709</v>
      </c>
      <c r="M22" s="3" t="s">
        <v>1073</v>
      </c>
    </row>
    <row r="23" spans="1:13" ht="45" customHeight="1" x14ac:dyDescent="0.25">
      <c r="A23" s="3" t="s">
        <v>231</v>
      </c>
      <c r="B23" s="3" t="s">
        <v>1074</v>
      </c>
      <c r="C23" s="3" t="s">
        <v>87</v>
      </c>
      <c r="D23" s="3" t="s">
        <v>1021</v>
      </c>
      <c r="E23" s="3" t="s">
        <v>1022</v>
      </c>
      <c r="F23" s="3" t="s">
        <v>87</v>
      </c>
      <c r="G23" s="3" t="s">
        <v>87</v>
      </c>
      <c r="H23" s="3" t="s">
        <v>230</v>
      </c>
      <c r="I23" s="3" t="s">
        <v>230</v>
      </c>
      <c r="J23" s="3" t="s">
        <v>1075</v>
      </c>
      <c r="K23" s="3" t="s">
        <v>1075</v>
      </c>
      <c r="L23" s="3" t="s">
        <v>711</v>
      </c>
      <c r="M23" s="3" t="s">
        <v>1076</v>
      </c>
    </row>
    <row r="24" spans="1:13" ht="45" customHeight="1" x14ac:dyDescent="0.25">
      <c r="A24" s="3" t="s">
        <v>238</v>
      </c>
      <c r="B24" s="3" t="s">
        <v>1077</v>
      </c>
      <c r="C24" s="3" t="s">
        <v>87</v>
      </c>
      <c r="D24" s="3" t="s">
        <v>1021</v>
      </c>
      <c r="E24" s="3" t="s">
        <v>1022</v>
      </c>
      <c r="F24" s="3" t="s">
        <v>87</v>
      </c>
      <c r="G24" s="3" t="s">
        <v>87</v>
      </c>
      <c r="H24" s="3" t="s">
        <v>237</v>
      </c>
      <c r="I24" s="3" t="s">
        <v>237</v>
      </c>
      <c r="J24" s="3" t="s">
        <v>1078</v>
      </c>
      <c r="K24" s="3" t="s">
        <v>1078</v>
      </c>
      <c r="L24" s="3" t="s">
        <v>713</v>
      </c>
      <c r="M24" s="3" t="s">
        <v>1079</v>
      </c>
    </row>
    <row r="25" spans="1:13" ht="45" customHeight="1" x14ac:dyDescent="0.25">
      <c r="A25" s="3" t="s">
        <v>244</v>
      </c>
      <c r="B25" s="3" t="s">
        <v>1080</v>
      </c>
      <c r="C25" s="3" t="s">
        <v>87</v>
      </c>
      <c r="D25" s="3" t="s">
        <v>1021</v>
      </c>
      <c r="E25" s="3" t="s">
        <v>1022</v>
      </c>
      <c r="F25" s="3" t="s">
        <v>87</v>
      </c>
      <c r="G25" s="3" t="s">
        <v>87</v>
      </c>
      <c r="H25" s="3" t="s">
        <v>243</v>
      </c>
      <c r="I25" s="3" t="s">
        <v>243</v>
      </c>
      <c r="J25" s="3" t="s">
        <v>1065</v>
      </c>
      <c r="K25" s="3" t="s">
        <v>1065</v>
      </c>
      <c r="L25" s="3" t="s">
        <v>720</v>
      </c>
      <c r="M25" s="3" t="s">
        <v>1081</v>
      </c>
    </row>
    <row r="26" spans="1:13" ht="45" customHeight="1" x14ac:dyDescent="0.25">
      <c r="A26" s="3" t="s">
        <v>251</v>
      </c>
      <c r="B26" s="3" t="s">
        <v>1082</v>
      </c>
      <c r="C26" s="3" t="s">
        <v>87</v>
      </c>
      <c r="D26" s="3" t="s">
        <v>1021</v>
      </c>
      <c r="E26" s="3" t="s">
        <v>1022</v>
      </c>
      <c r="F26" s="3" t="s">
        <v>87</v>
      </c>
      <c r="G26" s="3" t="s">
        <v>87</v>
      </c>
      <c r="H26" s="3" t="s">
        <v>250</v>
      </c>
      <c r="I26" s="3" t="s">
        <v>250</v>
      </c>
      <c r="J26" s="3" t="s">
        <v>1023</v>
      </c>
      <c r="K26" s="3" t="s">
        <v>1023</v>
      </c>
      <c r="L26" s="3" t="s">
        <v>722</v>
      </c>
      <c r="M26" s="3" t="s">
        <v>1083</v>
      </c>
    </row>
    <row r="27" spans="1:13" ht="45" customHeight="1" x14ac:dyDescent="0.25">
      <c r="A27" s="3" t="s">
        <v>259</v>
      </c>
      <c r="B27" s="3" t="s">
        <v>1084</v>
      </c>
      <c r="C27" s="3" t="s">
        <v>87</v>
      </c>
      <c r="D27" s="3" t="s">
        <v>1021</v>
      </c>
      <c r="E27" s="3" t="s">
        <v>1022</v>
      </c>
      <c r="F27" s="3" t="s">
        <v>87</v>
      </c>
      <c r="G27" s="3" t="s">
        <v>87</v>
      </c>
      <c r="H27" s="3" t="s">
        <v>256</v>
      </c>
      <c r="I27" s="3" t="s">
        <v>256</v>
      </c>
      <c r="J27" s="3" t="s">
        <v>1085</v>
      </c>
      <c r="K27" s="3" t="s">
        <v>1085</v>
      </c>
      <c r="L27" s="3" t="s">
        <v>724</v>
      </c>
      <c r="M27" s="3" t="s">
        <v>1086</v>
      </c>
    </row>
    <row r="28" spans="1:13" ht="45" customHeight="1" x14ac:dyDescent="0.25">
      <c r="A28" s="3" t="s">
        <v>265</v>
      </c>
      <c r="B28" s="3" t="s">
        <v>1087</v>
      </c>
      <c r="C28" s="3" t="s">
        <v>87</v>
      </c>
      <c r="D28" s="3" t="s">
        <v>1021</v>
      </c>
      <c r="E28" s="3" t="s">
        <v>1022</v>
      </c>
      <c r="F28" s="3" t="s">
        <v>87</v>
      </c>
      <c r="G28" s="3" t="s">
        <v>87</v>
      </c>
      <c r="H28" s="3" t="s">
        <v>264</v>
      </c>
      <c r="I28" s="3" t="s">
        <v>264</v>
      </c>
      <c r="J28" s="3" t="s">
        <v>1085</v>
      </c>
      <c r="K28" s="3" t="s">
        <v>1085</v>
      </c>
      <c r="L28" s="3" t="s">
        <v>726</v>
      </c>
      <c r="M28" s="3" t="s">
        <v>1088</v>
      </c>
    </row>
    <row r="29" spans="1:13" ht="45" customHeight="1" x14ac:dyDescent="0.25">
      <c r="A29" s="3" t="s">
        <v>273</v>
      </c>
      <c r="B29" s="3" t="s">
        <v>1089</v>
      </c>
      <c r="C29" s="3" t="s">
        <v>87</v>
      </c>
      <c r="D29" s="3" t="s">
        <v>1021</v>
      </c>
      <c r="E29" s="3" t="s">
        <v>1022</v>
      </c>
      <c r="F29" s="3" t="s">
        <v>87</v>
      </c>
      <c r="G29" s="3" t="s">
        <v>87</v>
      </c>
      <c r="H29" s="3" t="s">
        <v>272</v>
      </c>
      <c r="I29" s="3" t="s">
        <v>272</v>
      </c>
      <c r="J29" s="3" t="s">
        <v>1085</v>
      </c>
      <c r="K29" s="3" t="s">
        <v>1085</v>
      </c>
      <c r="L29" s="3" t="s">
        <v>728</v>
      </c>
      <c r="M29" s="3" t="s">
        <v>1090</v>
      </c>
    </row>
    <row r="30" spans="1:13" ht="45" customHeight="1" x14ac:dyDescent="0.25">
      <c r="A30" s="3" t="s">
        <v>280</v>
      </c>
      <c r="B30" s="3" t="s">
        <v>1091</v>
      </c>
      <c r="C30" s="3" t="s">
        <v>87</v>
      </c>
      <c r="D30" s="3" t="s">
        <v>1021</v>
      </c>
      <c r="E30" s="3" t="s">
        <v>1022</v>
      </c>
      <c r="F30" s="3" t="s">
        <v>87</v>
      </c>
      <c r="G30" s="3" t="s">
        <v>87</v>
      </c>
      <c r="H30" s="3" t="s">
        <v>279</v>
      </c>
      <c r="I30" s="3" t="s">
        <v>279</v>
      </c>
      <c r="J30" s="3" t="s">
        <v>1085</v>
      </c>
      <c r="K30" s="3" t="s">
        <v>1085</v>
      </c>
      <c r="L30" s="3" t="s">
        <v>730</v>
      </c>
      <c r="M30" s="3" t="s">
        <v>1092</v>
      </c>
    </row>
    <row r="31" spans="1:13" ht="45" customHeight="1" x14ac:dyDescent="0.25">
      <c r="A31" s="3" t="s">
        <v>284</v>
      </c>
      <c r="B31" s="3" t="s">
        <v>1093</v>
      </c>
      <c r="C31" s="3" t="s">
        <v>87</v>
      </c>
      <c r="D31" s="3" t="s">
        <v>1021</v>
      </c>
      <c r="E31" s="3" t="s">
        <v>1022</v>
      </c>
      <c r="F31" s="3" t="s">
        <v>87</v>
      </c>
      <c r="G31" s="3" t="s">
        <v>87</v>
      </c>
      <c r="H31" s="3" t="s">
        <v>279</v>
      </c>
      <c r="I31" s="3" t="s">
        <v>279</v>
      </c>
      <c r="J31" s="3" t="s">
        <v>1085</v>
      </c>
      <c r="K31" s="3" t="s">
        <v>1085</v>
      </c>
      <c r="L31" s="3" t="s">
        <v>732</v>
      </c>
      <c r="M31" s="3" t="s">
        <v>1094</v>
      </c>
    </row>
    <row r="32" spans="1:13" ht="45" customHeight="1" x14ac:dyDescent="0.25">
      <c r="A32" s="3" t="s">
        <v>289</v>
      </c>
      <c r="B32" s="3" t="s">
        <v>1095</v>
      </c>
      <c r="C32" s="3" t="s">
        <v>87</v>
      </c>
      <c r="D32" s="3" t="s">
        <v>1021</v>
      </c>
      <c r="E32" s="3" t="s">
        <v>1022</v>
      </c>
      <c r="F32" s="3" t="s">
        <v>87</v>
      </c>
      <c r="G32" s="3" t="s">
        <v>87</v>
      </c>
      <c r="H32" s="3" t="s">
        <v>288</v>
      </c>
      <c r="I32" s="3" t="s">
        <v>288</v>
      </c>
      <c r="J32" s="3" t="s">
        <v>1085</v>
      </c>
      <c r="K32" s="3" t="s">
        <v>1085</v>
      </c>
      <c r="L32" s="3" t="s">
        <v>734</v>
      </c>
      <c r="M32" s="3" t="s">
        <v>1096</v>
      </c>
    </row>
    <row r="33" spans="1:13" ht="45" customHeight="1" x14ac:dyDescent="0.25">
      <c r="A33" s="3" t="s">
        <v>295</v>
      </c>
      <c r="B33" s="3" t="s">
        <v>1097</v>
      </c>
      <c r="C33" s="3" t="s">
        <v>87</v>
      </c>
      <c r="D33" s="3" t="s">
        <v>1021</v>
      </c>
      <c r="E33" s="3" t="s">
        <v>1022</v>
      </c>
      <c r="F33" s="3" t="s">
        <v>87</v>
      </c>
      <c r="G33" s="3" t="s">
        <v>87</v>
      </c>
      <c r="H33" s="3" t="s">
        <v>294</v>
      </c>
      <c r="I33" s="3" t="s">
        <v>294</v>
      </c>
      <c r="J33" s="3" t="s">
        <v>1085</v>
      </c>
      <c r="K33" s="3" t="s">
        <v>1085</v>
      </c>
      <c r="L33" s="3" t="s">
        <v>741</v>
      </c>
      <c r="M33" s="3" t="s">
        <v>1098</v>
      </c>
    </row>
    <row r="34" spans="1:13" ht="45" customHeight="1" x14ac:dyDescent="0.25">
      <c r="A34" s="3" t="s">
        <v>304</v>
      </c>
      <c r="B34" s="3" t="s">
        <v>1099</v>
      </c>
      <c r="C34" s="3" t="s">
        <v>87</v>
      </c>
      <c r="D34" s="3" t="s">
        <v>1021</v>
      </c>
      <c r="E34" s="3" t="s">
        <v>1022</v>
      </c>
      <c r="F34" s="3" t="s">
        <v>87</v>
      </c>
      <c r="G34" s="3" t="s">
        <v>87</v>
      </c>
      <c r="H34" s="3" t="s">
        <v>302</v>
      </c>
      <c r="I34" s="3" t="s">
        <v>302</v>
      </c>
      <c r="J34" s="3" t="s">
        <v>1085</v>
      </c>
      <c r="K34" s="3" t="s">
        <v>1085</v>
      </c>
      <c r="L34" s="3" t="s">
        <v>747</v>
      </c>
      <c r="M34" s="3" t="s">
        <v>1100</v>
      </c>
    </row>
    <row r="35" spans="1:13" ht="45" customHeight="1" x14ac:dyDescent="0.25">
      <c r="A35" s="3" t="s">
        <v>313</v>
      </c>
      <c r="B35" s="3" t="s">
        <v>1101</v>
      </c>
      <c r="C35" s="3" t="s">
        <v>87</v>
      </c>
      <c r="D35" s="3" t="s">
        <v>988</v>
      </c>
      <c r="E35" s="3" t="s">
        <v>1022</v>
      </c>
      <c r="F35" s="3" t="s">
        <v>87</v>
      </c>
      <c r="G35" s="3" t="s">
        <v>87</v>
      </c>
      <c r="H35" s="3" t="s">
        <v>312</v>
      </c>
      <c r="I35" s="3" t="s">
        <v>312</v>
      </c>
      <c r="J35" s="3" t="s">
        <v>1102</v>
      </c>
      <c r="K35" s="3" t="s">
        <v>1102</v>
      </c>
      <c r="L35" s="3" t="s">
        <v>749</v>
      </c>
      <c r="M35" s="3" t="s">
        <v>1103</v>
      </c>
    </row>
    <row r="36" spans="1:13" ht="45" customHeight="1" x14ac:dyDescent="0.25">
      <c r="A36" s="3" t="s">
        <v>322</v>
      </c>
      <c r="B36" s="3" t="s">
        <v>1104</v>
      </c>
      <c r="C36" s="3" t="s">
        <v>87</v>
      </c>
      <c r="D36" s="3" t="s">
        <v>988</v>
      </c>
      <c r="E36" s="3" t="s">
        <v>1022</v>
      </c>
      <c r="F36" s="3" t="s">
        <v>87</v>
      </c>
      <c r="G36" s="3" t="s">
        <v>87</v>
      </c>
      <c r="H36" s="3" t="s">
        <v>185</v>
      </c>
      <c r="I36" s="3" t="s">
        <v>185</v>
      </c>
      <c r="J36" s="3" t="s">
        <v>1102</v>
      </c>
      <c r="K36" s="3" t="s">
        <v>1102</v>
      </c>
      <c r="L36" s="3" t="s">
        <v>751</v>
      </c>
      <c r="M36" s="3" t="s">
        <v>1105</v>
      </c>
    </row>
    <row r="37" spans="1:13" ht="45" customHeight="1" x14ac:dyDescent="0.25">
      <c r="A37" s="3" t="s">
        <v>330</v>
      </c>
      <c r="B37" s="3" t="s">
        <v>1106</v>
      </c>
      <c r="C37" s="3" t="s">
        <v>87</v>
      </c>
      <c r="D37" s="3" t="s">
        <v>988</v>
      </c>
      <c r="E37" s="3" t="s">
        <v>1022</v>
      </c>
      <c r="F37" s="3" t="s">
        <v>87</v>
      </c>
      <c r="G37" s="3" t="s">
        <v>87</v>
      </c>
      <c r="H37" s="3" t="s">
        <v>329</v>
      </c>
      <c r="I37" s="3" t="s">
        <v>329</v>
      </c>
      <c r="J37" s="3" t="s">
        <v>1102</v>
      </c>
      <c r="K37" s="3" t="s">
        <v>1102</v>
      </c>
      <c r="L37" s="3" t="s">
        <v>753</v>
      </c>
      <c r="M37" s="3" t="s">
        <v>1107</v>
      </c>
    </row>
    <row r="38" spans="1:13" ht="45" customHeight="1" x14ac:dyDescent="0.25">
      <c r="A38" s="3" t="s">
        <v>335</v>
      </c>
      <c r="B38" s="3" t="s">
        <v>1108</v>
      </c>
      <c r="C38" s="3" t="s">
        <v>87</v>
      </c>
      <c r="D38" s="3" t="s">
        <v>988</v>
      </c>
      <c r="E38" s="3" t="s">
        <v>1022</v>
      </c>
      <c r="F38" s="3" t="s">
        <v>87</v>
      </c>
      <c r="G38" s="3" t="s">
        <v>87</v>
      </c>
      <c r="H38" s="3" t="s">
        <v>334</v>
      </c>
      <c r="I38" s="3" t="s">
        <v>334</v>
      </c>
      <c r="J38" s="3" t="s">
        <v>1102</v>
      </c>
      <c r="K38" s="3" t="s">
        <v>1102</v>
      </c>
      <c r="L38" s="3" t="s">
        <v>755</v>
      </c>
      <c r="M38" s="3" t="s">
        <v>1109</v>
      </c>
    </row>
    <row r="39" spans="1:13" ht="45" customHeight="1" x14ac:dyDescent="0.25">
      <c r="A39" s="3" t="s">
        <v>342</v>
      </c>
      <c r="B39" s="3" t="s">
        <v>1110</v>
      </c>
      <c r="C39" s="3" t="s">
        <v>87</v>
      </c>
      <c r="D39" s="3" t="s">
        <v>988</v>
      </c>
      <c r="E39" s="3" t="s">
        <v>1022</v>
      </c>
      <c r="F39" s="3" t="s">
        <v>87</v>
      </c>
      <c r="G39" s="3" t="s">
        <v>87</v>
      </c>
      <c r="H39" s="3" t="s">
        <v>341</v>
      </c>
      <c r="I39" s="3" t="s">
        <v>341</v>
      </c>
      <c r="J39" s="3" t="s">
        <v>1111</v>
      </c>
      <c r="K39" s="3" t="s">
        <v>1111</v>
      </c>
      <c r="L39" s="3" t="s">
        <v>757</v>
      </c>
      <c r="M39" s="3" t="s">
        <v>1112</v>
      </c>
    </row>
    <row r="40" spans="1:13" ht="45" customHeight="1" x14ac:dyDescent="0.25">
      <c r="A40" s="3" t="s">
        <v>349</v>
      </c>
      <c r="B40" s="3" t="s">
        <v>1113</v>
      </c>
      <c r="C40" s="3" t="s">
        <v>87</v>
      </c>
      <c r="D40" s="3" t="s">
        <v>988</v>
      </c>
      <c r="E40" s="3" t="s">
        <v>1022</v>
      </c>
      <c r="F40" s="3" t="s">
        <v>87</v>
      </c>
      <c r="G40" s="3" t="s">
        <v>87</v>
      </c>
      <c r="H40" s="3" t="s">
        <v>348</v>
      </c>
      <c r="I40" s="3" t="s">
        <v>348</v>
      </c>
      <c r="J40" s="3" t="s">
        <v>1111</v>
      </c>
      <c r="K40" s="3" t="s">
        <v>1111</v>
      </c>
      <c r="L40" s="3" t="s">
        <v>759</v>
      </c>
      <c r="M40" s="3" t="s">
        <v>1114</v>
      </c>
    </row>
    <row r="41" spans="1:13" ht="45" customHeight="1" x14ac:dyDescent="0.25">
      <c r="A41" s="3" t="s">
        <v>355</v>
      </c>
      <c r="B41" s="3" t="s">
        <v>1115</v>
      </c>
      <c r="C41" s="3" t="s">
        <v>87</v>
      </c>
      <c r="D41" s="3" t="s">
        <v>988</v>
      </c>
      <c r="E41" s="3" t="s">
        <v>1022</v>
      </c>
      <c r="F41" s="3" t="s">
        <v>87</v>
      </c>
      <c r="G41" s="3" t="s">
        <v>87</v>
      </c>
      <c r="H41" s="3" t="s">
        <v>354</v>
      </c>
      <c r="I41" s="3" t="s">
        <v>354</v>
      </c>
      <c r="J41" s="3" t="s">
        <v>1116</v>
      </c>
      <c r="K41" s="3" t="s">
        <v>1116</v>
      </c>
      <c r="L41" s="3" t="s">
        <v>765</v>
      </c>
      <c r="M41" s="3" t="s">
        <v>1117</v>
      </c>
    </row>
    <row r="42" spans="1:13" ht="45" customHeight="1" x14ac:dyDescent="0.25">
      <c r="A42" s="3" t="s">
        <v>360</v>
      </c>
      <c r="B42" s="3" t="s">
        <v>1118</v>
      </c>
      <c r="C42" s="3" t="s">
        <v>87</v>
      </c>
      <c r="D42" s="3" t="s">
        <v>988</v>
      </c>
      <c r="E42" s="3" t="s">
        <v>1022</v>
      </c>
      <c r="F42" s="3" t="s">
        <v>87</v>
      </c>
      <c r="G42" s="3" t="s">
        <v>87</v>
      </c>
      <c r="H42" s="3" t="s">
        <v>359</v>
      </c>
      <c r="I42" s="3" t="s">
        <v>359</v>
      </c>
      <c r="J42" s="3" t="s">
        <v>1119</v>
      </c>
      <c r="K42" s="3" t="s">
        <v>1119</v>
      </c>
      <c r="L42" s="3" t="s">
        <v>772</v>
      </c>
      <c r="M42" s="3" t="s">
        <v>1120</v>
      </c>
    </row>
    <row r="43" spans="1:13" ht="45" customHeight="1" x14ac:dyDescent="0.25">
      <c r="A43" s="3" t="s">
        <v>365</v>
      </c>
      <c r="B43" s="3" t="s">
        <v>1121</v>
      </c>
      <c r="C43" s="3" t="s">
        <v>87</v>
      </c>
      <c r="D43" s="3" t="s">
        <v>988</v>
      </c>
      <c r="E43" s="3" t="s">
        <v>1022</v>
      </c>
      <c r="F43" s="3" t="s">
        <v>87</v>
      </c>
      <c r="G43" s="3" t="s">
        <v>87</v>
      </c>
      <c r="H43" s="3" t="s">
        <v>364</v>
      </c>
      <c r="I43" s="3" t="s">
        <v>364</v>
      </c>
      <c r="J43" s="3" t="s">
        <v>1122</v>
      </c>
      <c r="K43" s="3" t="s">
        <v>1122</v>
      </c>
      <c r="L43" s="3" t="s">
        <v>774</v>
      </c>
      <c r="M43" s="3" t="s">
        <v>1123</v>
      </c>
    </row>
    <row r="44" spans="1:13" ht="45" customHeight="1" x14ac:dyDescent="0.25">
      <c r="A44" s="3" t="s">
        <v>372</v>
      </c>
      <c r="B44" s="3" t="s">
        <v>1124</v>
      </c>
      <c r="C44" s="3" t="s">
        <v>87</v>
      </c>
      <c r="D44" s="3" t="s">
        <v>988</v>
      </c>
      <c r="E44" s="3" t="s">
        <v>1022</v>
      </c>
      <c r="F44" s="3" t="s">
        <v>87</v>
      </c>
      <c r="G44" s="3" t="s">
        <v>87</v>
      </c>
      <c r="H44" s="3" t="s">
        <v>371</v>
      </c>
      <c r="I44" s="3" t="s">
        <v>371</v>
      </c>
      <c r="J44" s="3" t="s">
        <v>1122</v>
      </c>
      <c r="K44" s="3" t="s">
        <v>1122</v>
      </c>
      <c r="L44" s="3" t="s">
        <v>776</v>
      </c>
      <c r="M44" s="3" t="s">
        <v>1125</v>
      </c>
    </row>
    <row r="45" spans="1:13" ht="45" customHeight="1" x14ac:dyDescent="0.25">
      <c r="A45" s="3" t="s">
        <v>376</v>
      </c>
      <c r="B45" s="3" t="s">
        <v>1126</v>
      </c>
      <c r="C45" s="3" t="s">
        <v>87</v>
      </c>
      <c r="D45" s="3" t="s">
        <v>988</v>
      </c>
      <c r="E45" s="3" t="s">
        <v>1022</v>
      </c>
      <c r="F45" s="3" t="s">
        <v>87</v>
      </c>
      <c r="G45" s="3" t="s">
        <v>87</v>
      </c>
      <c r="H45" s="3" t="s">
        <v>375</v>
      </c>
      <c r="I45" s="3" t="s">
        <v>375</v>
      </c>
      <c r="J45" s="3" t="s">
        <v>1122</v>
      </c>
      <c r="K45" s="3" t="s">
        <v>1122</v>
      </c>
      <c r="L45" s="3" t="s">
        <v>778</v>
      </c>
      <c r="M45" s="3" t="s">
        <v>1127</v>
      </c>
    </row>
    <row r="46" spans="1:13" ht="45" customHeight="1" x14ac:dyDescent="0.25">
      <c r="A46" s="3" t="s">
        <v>381</v>
      </c>
      <c r="B46" s="3" t="s">
        <v>1128</v>
      </c>
      <c r="C46" s="3" t="s">
        <v>87</v>
      </c>
      <c r="D46" s="3" t="s">
        <v>988</v>
      </c>
      <c r="E46" s="3" t="s">
        <v>1022</v>
      </c>
      <c r="F46" s="3" t="s">
        <v>87</v>
      </c>
      <c r="G46" s="3" t="s">
        <v>87</v>
      </c>
      <c r="H46" s="3" t="s">
        <v>380</v>
      </c>
      <c r="I46" s="3" t="s">
        <v>380</v>
      </c>
      <c r="J46" s="3" t="s">
        <v>1129</v>
      </c>
      <c r="K46" s="3" t="s">
        <v>1129</v>
      </c>
      <c r="L46" s="3" t="s">
        <v>780</v>
      </c>
      <c r="M46" s="3" t="s">
        <v>1130</v>
      </c>
    </row>
    <row r="47" spans="1:13" ht="45" customHeight="1" x14ac:dyDescent="0.25">
      <c r="A47" s="3" t="s">
        <v>389</v>
      </c>
      <c r="B47" s="3" t="s">
        <v>1131</v>
      </c>
      <c r="C47" s="3" t="s">
        <v>87</v>
      </c>
      <c r="D47" s="3" t="s">
        <v>988</v>
      </c>
      <c r="E47" s="3" t="s">
        <v>1022</v>
      </c>
      <c r="F47" s="3" t="s">
        <v>87</v>
      </c>
      <c r="G47" s="3" t="s">
        <v>87</v>
      </c>
      <c r="H47" s="3" t="s">
        <v>388</v>
      </c>
      <c r="I47" s="3" t="s">
        <v>388</v>
      </c>
      <c r="J47" s="3" t="s">
        <v>1129</v>
      </c>
      <c r="K47" s="3" t="s">
        <v>1129</v>
      </c>
      <c r="L47" s="3" t="s">
        <v>1132</v>
      </c>
      <c r="M47" s="3" t="s">
        <v>1133</v>
      </c>
    </row>
    <row r="48" spans="1:13" ht="45" customHeight="1" x14ac:dyDescent="0.25">
      <c r="A48" s="3" t="s">
        <v>397</v>
      </c>
      <c r="B48" s="3" t="s">
        <v>1134</v>
      </c>
      <c r="C48" s="3" t="s">
        <v>87</v>
      </c>
      <c r="D48" s="3" t="s">
        <v>988</v>
      </c>
      <c r="E48" s="3" t="s">
        <v>1022</v>
      </c>
      <c r="F48" s="3" t="s">
        <v>87</v>
      </c>
      <c r="G48" s="3" t="s">
        <v>87</v>
      </c>
      <c r="H48" s="3" t="s">
        <v>395</v>
      </c>
      <c r="I48" s="3" t="s">
        <v>395</v>
      </c>
      <c r="J48" s="3" t="s">
        <v>1129</v>
      </c>
      <c r="K48" s="3" t="s">
        <v>1129</v>
      </c>
      <c r="L48" s="3" t="s">
        <v>784</v>
      </c>
      <c r="M48" s="3" t="s">
        <v>1135</v>
      </c>
    </row>
    <row r="49" spans="1:13" ht="45" customHeight="1" x14ac:dyDescent="0.25">
      <c r="A49" s="3" t="s">
        <v>407</v>
      </c>
      <c r="B49" s="3" t="s">
        <v>1136</v>
      </c>
      <c r="C49" s="3" t="s">
        <v>87</v>
      </c>
      <c r="D49" s="3" t="s">
        <v>988</v>
      </c>
      <c r="E49" s="3" t="s">
        <v>1022</v>
      </c>
      <c r="F49" s="3" t="s">
        <v>87</v>
      </c>
      <c r="G49" s="3" t="s">
        <v>87</v>
      </c>
      <c r="H49" s="3" t="s">
        <v>198</v>
      </c>
      <c r="I49" s="3" t="s">
        <v>198</v>
      </c>
      <c r="J49" s="3" t="s">
        <v>1129</v>
      </c>
      <c r="K49" s="3" t="s">
        <v>1129</v>
      </c>
      <c r="L49" s="3" t="s">
        <v>786</v>
      </c>
      <c r="M49" s="3" t="s">
        <v>1137</v>
      </c>
    </row>
    <row r="50" spans="1:13" ht="45" customHeight="1" x14ac:dyDescent="0.25">
      <c r="A50" s="3" t="s">
        <v>414</v>
      </c>
      <c r="B50" s="3" t="s">
        <v>1138</v>
      </c>
      <c r="C50" s="3" t="s">
        <v>87</v>
      </c>
      <c r="D50" s="3" t="s">
        <v>988</v>
      </c>
      <c r="E50" s="3" t="s">
        <v>1022</v>
      </c>
      <c r="F50" s="3" t="s">
        <v>87</v>
      </c>
      <c r="G50" s="3" t="s">
        <v>87</v>
      </c>
      <c r="H50" s="3" t="s">
        <v>152</v>
      </c>
      <c r="I50" s="3" t="s">
        <v>152</v>
      </c>
      <c r="J50" s="3" t="s">
        <v>1129</v>
      </c>
      <c r="K50" s="3" t="s">
        <v>1129</v>
      </c>
      <c r="L50" s="3" t="s">
        <v>788</v>
      </c>
      <c r="M50" s="3" t="s">
        <v>1139</v>
      </c>
    </row>
    <row r="51" spans="1:13" ht="45" customHeight="1" x14ac:dyDescent="0.25">
      <c r="A51" s="3" t="s">
        <v>421</v>
      </c>
      <c r="B51" s="3" t="s">
        <v>1140</v>
      </c>
      <c r="C51" s="3" t="s">
        <v>87</v>
      </c>
      <c r="D51" s="3" t="s">
        <v>988</v>
      </c>
      <c r="E51" s="3" t="s">
        <v>1022</v>
      </c>
      <c r="F51" s="3" t="s">
        <v>87</v>
      </c>
      <c r="G51" s="3" t="s">
        <v>87</v>
      </c>
      <c r="H51" s="3" t="s">
        <v>420</v>
      </c>
      <c r="I51" s="3" t="s">
        <v>420</v>
      </c>
      <c r="J51" s="3" t="s">
        <v>1141</v>
      </c>
      <c r="K51" s="3" t="s">
        <v>1141</v>
      </c>
      <c r="L51" s="3" t="s">
        <v>790</v>
      </c>
      <c r="M51" s="3" t="s">
        <v>1142</v>
      </c>
    </row>
    <row r="52" spans="1:13" ht="45" customHeight="1" x14ac:dyDescent="0.25">
      <c r="A52" s="3" t="s">
        <v>430</v>
      </c>
      <c r="B52" s="3" t="s">
        <v>1143</v>
      </c>
      <c r="C52" s="3" t="s">
        <v>87</v>
      </c>
      <c r="D52" s="3" t="s">
        <v>988</v>
      </c>
      <c r="E52" s="3" t="s">
        <v>1022</v>
      </c>
      <c r="F52" s="3" t="s">
        <v>87</v>
      </c>
      <c r="G52" s="3" t="s">
        <v>87</v>
      </c>
      <c r="H52" s="3" t="s">
        <v>429</v>
      </c>
      <c r="I52" s="3" t="s">
        <v>429</v>
      </c>
      <c r="J52" s="3" t="s">
        <v>1129</v>
      </c>
      <c r="K52" s="3" t="s">
        <v>1129</v>
      </c>
      <c r="L52" s="3" t="s">
        <v>1144</v>
      </c>
      <c r="M52" s="3" t="s">
        <v>1145</v>
      </c>
    </row>
    <row r="53" spans="1:13" ht="45" customHeight="1" x14ac:dyDescent="0.25">
      <c r="A53" s="3" t="s">
        <v>433</v>
      </c>
      <c r="B53" s="3" t="s">
        <v>1146</v>
      </c>
      <c r="C53" s="3" t="s">
        <v>87</v>
      </c>
      <c r="D53" s="3" t="s">
        <v>988</v>
      </c>
      <c r="E53" s="3" t="s">
        <v>1022</v>
      </c>
      <c r="F53" s="3" t="s">
        <v>87</v>
      </c>
      <c r="G53" s="3" t="s">
        <v>87</v>
      </c>
      <c r="H53" s="3" t="s">
        <v>198</v>
      </c>
      <c r="I53" s="3" t="s">
        <v>198</v>
      </c>
      <c r="J53" s="3" t="s">
        <v>412</v>
      </c>
      <c r="K53" s="3" t="s">
        <v>412</v>
      </c>
      <c r="L53" s="3" t="s">
        <v>794</v>
      </c>
      <c r="M53" s="3" t="s">
        <v>1147</v>
      </c>
    </row>
    <row r="54" spans="1:13" ht="45" customHeight="1" x14ac:dyDescent="0.25">
      <c r="A54" s="3" t="s">
        <v>440</v>
      </c>
      <c r="B54" s="3" t="s">
        <v>1148</v>
      </c>
      <c r="C54" s="3" t="s">
        <v>87</v>
      </c>
      <c r="D54" s="3" t="s">
        <v>988</v>
      </c>
      <c r="E54" s="3" t="s">
        <v>1022</v>
      </c>
      <c r="F54" s="3" t="s">
        <v>87</v>
      </c>
      <c r="G54" s="3" t="s">
        <v>87</v>
      </c>
      <c r="H54" s="3" t="s">
        <v>439</v>
      </c>
      <c r="I54" s="3" t="s">
        <v>439</v>
      </c>
      <c r="J54" s="3" t="s">
        <v>412</v>
      </c>
      <c r="K54" s="3" t="s">
        <v>412</v>
      </c>
      <c r="L54" s="3" t="s">
        <v>796</v>
      </c>
      <c r="M54" s="3" t="s">
        <v>1149</v>
      </c>
    </row>
    <row r="55" spans="1:13" ht="45" customHeight="1" x14ac:dyDescent="0.25">
      <c r="A55" s="3" t="s">
        <v>446</v>
      </c>
      <c r="B55" s="3" t="s">
        <v>1150</v>
      </c>
      <c r="C55" s="3" t="s">
        <v>87</v>
      </c>
      <c r="D55" s="3" t="s">
        <v>988</v>
      </c>
      <c r="E55" s="3" t="s">
        <v>1022</v>
      </c>
      <c r="F55" s="3" t="s">
        <v>87</v>
      </c>
      <c r="G55" s="3" t="s">
        <v>87</v>
      </c>
      <c r="H55" s="3" t="s">
        <v>445</v>
      </c>
      <c r="I55" s="3" t="s">
        <v>445</v>
      </c>
      <c r="J55" s="3" t="s">
        <v>412</v>
      </c>
      <c r="K55" s="3" t="s">
        <v>412</v>
      </c>
      <c r="L55" s="3" t="s">
        <v>798</v>
      </c>
      <c r="M55" s="3" t="s">
        <v>1151</v>
      </c>
    </row>
    <row r="56" spans="1:13" ht="45" customHeight="1" x14ac:dyDescent="0.25">
      <c r="A56" s="3" t="s">
        <v>463</v>
      </c>
      <c r="B56" s="3" t="s">
        <v>1152</v>
      </c>
      <c r="C56" s="3" t="s">
        <v>1153</v>
      </c>
      <c r="D56" s="3" t="s">
        <v>1021</v>
      </c>
      <c r="E56" s="3" t="s">
        <v>1022</v>
      </c>
      <c r="F56" s="3" t="s">
        <v>1154</v>
      </c>
      <c r="G56" s="3" t="s">
        <v>1154</v>
      </c>
      <c r="H56" s="3" t="s">
        <v>462</v>
      </c>
      <c r="I56" s="3" t="s">
        <v>462</v>
      </c>
      <c r="J56" s="3" t="s">
        <v>1153</v>
      </c>
      <c r="K56" s="3" t="s">
        <v>1153</v>
      </c>
      <c r="L56" s="3" t="s">
        <v>806</v>
      </c>
      <c r="M56" s="3" t="s">
        <v>1154</v>
      </c>
    </row>
    <row r="57" spans="1:13" ht="45" customHeight="1" x14ac:dyDescent="0.25">
      <c r="A57" s="3" t="s">
        <v>470</v>
      </c>
      <c r="B57" s="3" t="s">
        <v>1155</v>
      </c>
      <c r="C57" s="3" t="s">
        <v>1153</v>
      </c>
      <c r="D57" s="3" t="s">
        <v>1021</v>
      </c>
      <c r="E57" s="3" t="s">
        <v>1022</v>
      </c>
      <c r="F57" s="3" t="s">
        <v>1156</v>
      </c>
      <c r="G57" s="3" t="s">
        <v>1156</v>
      </c>
      <c r="H57" s="3" t="s">
        <v>469</v>
      </c>
      <c r="I57" s="3" t="s">
        <v>469</v>
      </c>
      <c r="J57" s="3" t="s">
        <v>1153</v>
      </c>
      <c r="K57" s="3" t="s">
        <v>1153</v>
      </c>
      <c r="L57" s="3" t="s">
        <v>808</v>
      </c>
      <c r="M57" s="3" t="s">
        <v>1156</v>
      </c>
    </row>
    <row r="58" spans="1:13" ht="45" customHeight="1" x14ac:dyDescent="0.25">
      <c r="A58" s="3" t="s">
        <v>474</v>
      </c>
      <c r="B58" s="3" t="s">
        <v>1157</v>
      </c>
      <c r="C58" s="3" t="s">
        <v>1158</v>
      </c>
      <c r="D58" s="3" t="s">
        <v>1021</v>
      </c>
      <c r="E58" s="3" t="s">
        <v>1022</v>
      </c>
      <c r="F58" s="3" t="s">
        <v>1159</v>
      </c>
      <c r="G58" s="3" t="s">
        <v>1159</v>
      </c>
      <c r="H58" s="3" t="s">
        <v>279</v>
      </c>
      <c r="I58" s="3" t="s">
        <v>279</v>
      </c>
      <c r="J58" s="3" t="s">
        <v>1158</v>
      </c>
      <c r="K58" s="3" t="s">
        <v>1158</v>
      </c>
      <c r="L58" s="3" t="s">
        <v>810</v>
      </c>
      <c r="M58" s="3" t="s">
        <v>1159</v>
      </c>
    </row>
    <row r="59" spans="1:13" ht="45" customHeight="1" x14ac:dyDescent="0.25">
      <c r="A59" s="3" t="s">
        <v>478</v>
      </c>
      <c r="B59" s="3" t="s">
        <v>1160</v>
      </c>
      <c r="C59" s="3" t="s">
        <v>1153</v>
      </c>
      <c r="D59" s="3" t="s">
        <v>1021</v>
      </c>
      <c r="E59" s="3" t="s">
        <v>1022</v>
      </c>
      <c r="F59" s="3" t="s">
        <v>1161</v>
      </c>
      <c r="G59" s="3" t="s">
        <v>1161</v>
      </c>
      <c r="H59" s="3" t="s">
        <v>477</v>
      </c>
      <c r="I59" s="3" t="s">
        <v>477</v>
      </c>
      <c r="J59" s="3" t="s">
        <v>1153</v>
      </c>
      <c r="K59" s="3" t="s">
        <v>1153</v>
      </c>
      <c r="L59" s="3" t="s">
        <v>1162</v>
      </c>
      <c r="M59" s="3" t="s">
        <v>1161</v>
      </c>
    </row>
    <row r="60" spans="1:13" ht="45" customHeight="1" x14ac:dyDescent="0.25">
      <c r="A60" s="3" t="s">
        <v>482</v>
      </c>
      <c r="B60" s="3" t="s">
        <v>1163</v>
      </c>
      <c r="C60" s="3" t="s">
        <v>1153</v>
      </c>
      <c r="D60" s="3" t="s">
        <v>1021</v>
      </c>
      <c r="E60" s="3" t="s">
        <v>1022</v>
      </c>
      <c r="F60" s="3" t="s">
        <v>1164</v>
      </c>
      <c r="G60" s="3" t="s">
        <v>1164</v>
      </c>
      <c r="H60" s="3" t="s">
        <v>481</v>
      </c>
      <c r="I60" s="3" t="s">
        <v>481</v>
      </c>
      <c r="J60" s="3" t="s">
        <v>1153</v>
      </c>
      <c r="K60" s="3" t="s">
        <v>1153</v>
      </c>
      <c r="L60" s="3" t="s">
        <v>814</v>
      </c>
      <c r="M60" s="3" t="s">
        <v>1164</v>
      </c>
    </row>
    <row r="61" spans="1:13" ht="45" customHeight="1" x14ac:dyDescent="0.25">
      <c r="A61" s="3" t="s">
        <v>484</v>
      </c>
      <c r="B61" s="3" t="s">
        <v>1165</v>
      </c>
      <c r="C61" s="3" t="s">
        <v>1158</v>
      </c>
      <c r="D61" s="3" t="s">
        <v>1021</v>
      </c>
      <c r="E61" s="3" t="s">
        <v>1022</v>
      </c>
      <c r="F61" s="3" t="s">
        <v>1166</v>
      </c>
      <c r="G61" s="3" t="s">
        <v>1166</v>
      </c>
      <c r="H61" s="3" t="s">
        <v>279</v>
      </c>
      <c r="I61" s="3" t="s">
        <v>279</v>
      </c>
      <c r="J61" s="3" t="s">
        <v>1158</v>
      </c>
      <c r="K61" s="3" t="s">
        <v>1158</v>
      </c>
      <c r="L61" s="3" t="s">
        <v>816</v>
      </c>
      <c r="M61" s="3" t="s">
        <v>1166</v>
      </c>
    </row>
    <row r="62" spans="1:13" ht="45" customHeight="1" x14ac:dyDescent="0.25">
      <c r="A62" s="3" t="s">
        <v>489</v>
      </c>
      <c r="B62" s="3" t="s">
        <v>1167</v>
      </c>
      <c r="C62" s="3" t="s">
        <v>1168</v>
      </c>
      <c r="D62" s="3" t="s">
        <v>1021</v>
      </c>
      <c r="E62" s="3" t="s">
        <v>1022</v>
      </c>
      <c r="F62" s="3" t="s">
        <v>1169</v>
      </c>
      <c r="G62" s="3" t="s">
        <v>1169</v>
      </c>
      <c r="H62" s="3" t="s">
        <v>488</v>
      </c>
      <c r="I62" s="3" t="s">
        <v>488</v>
      </c>
      <c r="J62" s="3" t="s">
        <v>1168</v>
      </c>
      <c r="K62" s="3" t="s">
        <v>1168</v>
      </c>
      <c r="L62" s="3" t="s">
        <v>823</v>
      </c>
      <c r="M62" s="3" t="s">
        <v>1169</v>
      </c>
    </row>
    <row r="63" spans="1:13" ht="45" customHeight="1" x14ac:dyDescent="0.25">
      <c r="A63" s="3" t="s">
        <v>494</v>
      </c>
      <c r="B63" s="3" t="s">
        <v>1170</v>
      </c>
      <c r="C63" s="3" t="s">
        <v>1171</v>
      </c>
      <c r="D63" s="3" t="s">
        <v>1021</v>
      </c>
      <c r="E63" s="3" t="s">
        <v>1022</v>
      </c>
      <c r="F63" s="3" t="s">
        <v>1172</v>
      </c>
      <c r="G63" s="3" t="s">
        <v>1172</v>
      </c>
      <c r="H63" s="3" t="s">
        <v>493</v>
      </c>
      <c r="I63" s="3" t="s">
        <v>493</v>
      </c>
      <c r="J63" s="3" t="s">
        <v>1173</v>
      </c>
      <c r="K63" s="3" t="s">
        <v>1173</v>
      </c>
      <c r="L63" s="3" t="s">
        <v>830</v>
      </c>
      <c r="M63" s="3" t="s">
        <v>1172</v>
      </c>
    </row>
    <row r="64" spans="1:13" ht="45" customHeight="1" x14ac:dyDescent="0.25">
      <c r="A64" s="3" t="s">
        <v>500</v>
      </c>
      <c r="B64" s="3" t="s">
        <v>1174</v>
      </c>
      <c r="C64" s="3" t="s">
        <v>1175</v>
      </c>
      <c r="D64" s="3" t="s">
        <v>1021</v>
      </c>
      <c r="E64" s="3" t="s">
        <v>1022</v>
      </c>
      <c r="F64" s="3" t="s">
        <v>1176</v>
      </c>
      <c r="G64" s="3" t="s">
        <v>1176</v>
      </c>
      <c r="H64" s="3" t="s">
        <v>499</v>
      </c>
      <c r="I64" s="3" t="s">
        <v>499</v>
      </c>
      <c r="J64" s="3" t="s">
        <v>1177</v>
      </c>
      <c r="K64" s="3" t="s">
        <v>1177</v>
      </c>
      <c r="L64" s="3" t="s">
        <v>832</v>
      </c>
      <c r="M64" s="3" t="s">
        <v>1176</v>
      </c>
    </row>
    <row r="65" spans="1:13" ht="45" customHeight="1" x14ac:dyDescent="0.25">
      <c r="A65" s="3" t="s">
        <v>505</v>
      </c>
      <c r="B65" s="3" t="s">
        <v>1178</v>
      </c>
      <c r="C65" s="3" t="s">
        <v>1179</v>
      </c>
      <c r="D65" s="3" t="s">
        <v>1021</v>
      </c>
      <c r="E65" s="3" t="s">
        <v>1022</v>
      </c>
      <c r="F65" s="3" t="s">
        <v>1180</v>
      </c>
      <c r="G65" s="3" t="s">
        <v>1180</v>
      </c>
      <c r="H65" s="3" t="s">
        <v>504</v>
      </c>
      <c r="I65" s="3" t="s">
        <v>504</v>
      </c>
      <c r="J65" s="3" t="s">
        <v>1179</v>
      </c>
      <c r="K65" s="3" t="s">
        <v>1179</v>
      </c>
      <c r="L65" s="3" t="s">
        <v>834</v>
      </c>
      <c r="M65" s="3" t="s">
        <v>1180</v>
      </c>
    </row>
    <row r="66" spans="1:13" ht="45" customHeight="1" x14ac:dyDescent="0.25">
      <c r="A66" s="3" t="s">
        <v>511</v>
      </c>
      <c r="B66" s="3" t="s">
        <v>1181</v>
      </c>
      <c r="C66" s="3" t="s">
        <v>1179</v>
      </c>
      <c r="D66" s="3" t="s">
        <v>1021</v>
      </c>
      <c r="E66" s="3" t="s">
        <v>1022</v>
      </c>
      <c r="F66" s="3" t="s">
        <v>1182</v>
      </c>
      <c r="G66" s="3" t="s">
        <v>1182</v>
      </c>
      <c r="H66" s="3" t="s">
        <v>590</v>
      </c>
      <c r="I66" s="3" t="s">
        <v>590</v>
      </c>
      <c r="J66" s="3" t="s">
        <v>1179</v>
      </c>
      <c r="K66" s="3" t="s">
        <v>1179</v>
      </c>
      <c r="L66" s="3" t="s">
        <v>836</v>
      </c>
      <c r="M66" s="3" t="s">
        <v>1182</v>
      </c>
    </row>
    <row r="67" spans="1:13" ht="45" customHeight="1" x14ac:dyDescent="0.25">
      <c r="A67" s="3" t="s">
        <v>514</v>
      </c>
      <c r="B67" s="3" t="s">
        <v>1183</v>
      </c>
      <c r="C67" s="3" t="s">
        <v>1175</v>
      </c>
      <c r="D67" s="3" t="s">
        <v>1021</v>
      </c>
      <c r="E67" s="3" t="s">
        <v>1022</v>
      </c>
      <c r="F67" s="3" t="s">
        <v>1184</v>
      </c>
      <c r="G67" s="3" t="s">
        <v>1184</v>
      </c>
      <c r="H67" s="3" t="s">
        <v>513</v>
      </c>
      <c r="I67" s="3" t="s">
        <v>513</v>
      </c>
      <c r="J67" s="3" t="s">
        <v>1177</v>
      </c>
      <c r="K67" s="3" t="s">
        <v>1177</v>
      </c>
      <c r="L67" s="3" t="s">
        <v>838</v>
      </c>
      <c r="M67" s="3" t="s">
        <v>1184</v>
      </c>
    </row>
    <row r="68" spans="1:13" ht="45" customHeight="1" x14ac:dyDescent="0.25">
      <c r="A68" s="3" t="s">
        <v>518</v>
      </c>
      <c r="B68" s="3" t="s">
        <v>1185</v>
      </c>
      <c r="C68" s="3" t="s">
        <v>1186</v>
      </c>
      <c r="D68" s="3" t="s">
        <v>1021</v>
      </c>
      <c r="E68" s="3" t="s">
        <v>1022</v>
      </c>
      <c r="F68" s="3" t="s">
        <v>1187</v>
      </c>
      <c r="G68" s="3" t="s">
        <v>1187</v>
      </c>
      <c r="H68" s="3" t="s">
        <v>198</v>
      </c>
      <c r="I68" s="3" t="s">
        <v>279</v>
      </c>
      <c r="J68" s="3" t="s">
        <v>1186</v>
      </c>
      <c r="K68" s="3" t="s">
        <v>1186</v>
      </c>
      <c r="L68" s="3" t="s">
        <v>1188</v>
      </c>
      <c r="M68" s="3" t="s">
        <v>1187</v>
      </c>
    </row>
    <row r="69" spans="1:13" ht="45" customHeight="1" x14ac:dyDescent="0.25">
      <c r="A69" s="3" t="s">
        <v>522</v>
      </c>
      <c r="B69" s="3" t="s">
        <v>1189</v>
      </c>
      <c r="C69" s="3" t="s">
        <v>1186</v>
      </c>
      <c r="D69" s="3" t="s">
        <v>1021</v>
      </c>
      <c r="E69" s="3" t="s">
        <v>1022</v>
      </c>
      <c r="F69" s="3" t="s">
        <v>1190</v>
      </c>
      <c r="G69" s="3" t="s">
        <v>1190</v>
      </c>
      <c r="H69" s="3" t="s">
        <v>198</v>
      </c>
      <c r="I69" s="3" t="s">
        <v>279</v>
      </c>
      <c r="J69" s="3" t="s">
        <v>1186</v>
      </c>
      <c r="K69" s="3" t="s">
        <v>1186</v>
      </c>
      <c r="L69" s="3" t="s">
        <v>842</v>
      </c>
      <c r="M69" s="3" t="s">
        <v>1190</v>
      </c>
    </row>
    <row r="70" spans="1:13" ht="45" customHeight="1" x14ac:dyDescent="0.25">
      <c r="A70" s="3" t="s">
        <v>529</v>
      </c>
      <c r="B70" s="3" t="s">
        <v>1191</v>
      </c>
      <c r="C70" s="3" t="s">
        <v>1186</v>
      </c>
      <c r="D70" s="3" t="s">
        <v>1021</v>
      </c>
      <c r="E70" s="3" t="s">
        <v>1022</v>
      </c>
      <c r="F70" s="3" t="s">
        <v>1192</v>
      </c>
      <c r="G70" s="3" t="s">
        <v>1192</v>
      </c>
      <c r="H70" s="3" t="s">
        <v>528</v>
      </c>
      <c r="I70" s="3" t="s">
        <v>528</v>
      </c>
      <c r="J70" s="3" t="s">
        <v>1186</v>
      </c>
      <c r="K70" s="3" t="s">
        <v>1186</v>
      </c>
      <c r="L70" s="3" t="s">
        <v>844</v>
      </c>
      <c r="M70" s="3" t="s">
        <v>1192</v>
      </c>
    </row>
    <row r="71" spans="1:13" ht="45" customHeight="1" x14ac:dyDescent="0.25">
      <c r="A71" s="3" t="s">
        <v>533</v>
      </c>
      <c r="B71" s="3" t="s">
        <v>1193</v>
      </c>
      <c r="C71" s="3" t="s">
        <v>1186</v>
      </c>
      <c r="D71" s="3" t="s">
        <v>1021</v>
      </c>
      <c r="E71" s="3" t="s">
        <v>1022</v>
      </c>
      <c r="F71" s="3" t="s">
        <v>1194</v>
      </c>
      <c r="G71" s="3" t="s">
        <v>1194</v>
      </c>
      <c r="H71" s="3" t="s">
        <v>532</v>
      </c>
      <c r="I71" s="3" t="s">
        <v>532</v>
      </c>
      <c r="J71" s="3" t="s">
        <v>1186</v>
      </c>
      <c r="K71" s="3" t="s">
        <v>1186</v>
      </c>
      <c r="L71" s="3" t="s">
        <v>846</v>
      </c>
      <c r="M71" s="3" t="s">
        <v>1194</v>
      </c>
    </row>
    <row r="72" spans="1:13" ht="45" customHeight="1" x14ac:dyDescent="0.25">
      <c r="A72" s="3" t="s">
        <v>538</v>
      </c>
      <c r="B72" s="3" t="s">
        <v>1195</v>
      </c>
      <c r="C72" s="3" t="s">
        <v>1186</v>
      </c>
      <c r="D72" s="3" t="s">
        <v>1021</v>
      </c>
      <c r="E72" s="3" t="s">
        <v>1022</v>
      </c>
      <c r="F72" s="3" t="s">
        <v>1196</v>
      </c>
      <c r="G72" s="3" t="s">
        <v>1196</v>
      </c>
      <c r="H72" s="3" t="s">
        <v>198</v>
      </c>
      <c r="I72" s="3" t="s">
        <v>279</v>
      </c>
      <c r="J72" s="3" t="s">
        <v>1186</v>
      </c>
      <c r="K72" s="3" t="s">
        <v>1186</v>
      </c>
      <c r="L72" s="3" t="s">
        <v>848</v>
      </c>
      <c r="M72" s="3" t="s">
        <v>1196</v>
      </c>
    </row>
    <row r="73" spans="1:13" ht="45" customHeight="1" x14ac:dyDescent="0.25">
      <c r="A73" s="3" t="s">
        <v>542</v>
      </c>
      <c r="B73" s="3" t="s">
        <v>1197</v>
      </c>
      <c r="C73" s="3" t="s">
        <v>1186</v>
      </c>
      <c r="D73" s="3" t="s">
        <v>1021</v>
      </c>
      <c r="E73" s="3" t="s">
        <v>1022</v>
      </c>
      <c r="F73" s="3" t="s">
        <v>1198</v>
      </c>
      <c r="G73" s="3" t="s">
        <v>1198</v>
      </c>
      <c r="H73" s="3" t="s">
        <v>541</v>
      </c>
      <c r="I73" s="3" t="s">
        <v>541</v>
      </c>
      <c r="J73" s="3" t="s">
        <v>1186</v>
      </c>
      <c r="K73" s="3" t="s">
        <v>1186</v>
      </c>
      <c r="L73" s="3" t="s">
        <v>850</v>
      </c>
      <c r="M73" s="3" t="s">
        <v>1198</v>
      </c>
    </row>
    <row r="74" spans="1:13" ht="45" customHeight="1" x14ac:dyDescent="0.25">
      <c r="A74" s="3" t="s">
        <v>548</v>
      </c>
      <c r="B74" s="3" t="s">
        <v>1199</v>
      </c>
      <c r="C74" s="3" t="s">
        <v>1200</v>
      </c>
      <c r="D74" s="3" t="s">
        <v>1021</v>
      </c>
      <c r="E74" s="3" t="s">
        <v>1022</v>
      </c>
      <c r="F74" s="3" t="s">
        <v>1201</v>
      </c>
      <c r="G74" s="3" t="s">
        <v>1201</v>
      </c>
      <c r="H74" s="3" t="s">
        <v>547</v>
      </c>
      <c r="I74" s="3" t="s">
        <v>547</v>
      </c>
      <c r="J74" s="3" t="s">
        <v>1200</v>
      </c>
      <c r="K74" s="3" t="s">
        <v>1200</v>
      </c>
      <c r="L74" s="3" t="s">
        <v>856</v>
      </c>
      <c r="M74" s="3" t="s">
        <v>1201</v>
      </c>
    </row>
    <row r="75" spans="1:13" ht="45" customHeight="1" x14ac:dyDescent="0.25">
      <c r="A75" s="3" t="s">
        <v>573</v>
      </c>
      <c r="B75" s="3" t="s">
        <v>1202</v>
      </c>
      <c r="C75" s="3" t="s">
        <v>87</v>
      </c>
      <c r="D75" s="3" t="s">
        <v>1021</v>
      </c>
      <c r="E75" s="3" t="s">
        <v>1022</v>
      </c>
      <c r="F75" s="3" t="s">
        <v>87</v>
      </c>
      <c r="G75" s="3" t="s">
        <v>87</v>
      </c>
      <c r="H75" s="3" t="s">
        <v>87</v>
      </c>
      <c r="I75" s="3" t="s">
        <v>87</v>
      </c>
      <c r="J75" s="3" t="s">
        <v>1203</v>
      </c>
      <c r="K75" s="3" t="s">
        <v>1203</v>
      </c>
      <c r="L75" s="3" t="s">
        <v>1204</v>
      </c>
      <c r="M75" s="3" t="s">
        <v>1205</v>
      </c>
    </row>
    <row r="76" spans="1:13" ht="45" customHeight="1" x14ac:dyDescent="0.25">
      <c r="A76" s="3" t="s">
        <v>573</v>
      </c>
      <c r="B76" s="3" t="s">
        <v>1206</v>
      </c>
      <c r="C76" s="3" t="s">
        <v>87</v>
      </c>
      <c r="D76" s="3" t="s">
        <v>1021</v>
      </c>
      <c r="E76" s="3" t="s">
        <v>1022</v>
      </c>
      <c r="F76" s="3" t="s">
        <v>87</v>
      </c>
      <c r="G76" s="3" t="s">
        <v>87</v>
      </c>
      <c r="H76" s="3" t="s">
        <v>87</v>
      </c>
      <c r="I76" s="3" t="s">
        <v>87</v>
      </c>
      <c r="J76" s="3" t="s">
        <v>1207</v>
      </c>
      <c r="K76" s="3" t="s">
        <v>1207</v>
      </c>
      <c r="L76" s="3" t="s">
        <v>1208</v>
      </c>
      <c r="M76" s="3" t="s">
        <v>1205</v>
      </c>
    </row>
    <row r="77" spans="1:13" ht="45" customHeight="1" x14ac:dyDescent="0.25">
      <c r="A77" s="3" t="s">
        <v>580</v>
      </c>
      <c r="B77" s="3" t="s">
        <v>1209</v>
      </c>
      <c r="C77" s="3" t="s">
        <v>1210</v>
      </c>
      <c r="D77" s="3" t="s">
        <v>988</v>
      </c>
      <c r="E77" s="3" t="s">
        <v>1022</v>
      </c>
      <c r="F77" s="3" t="s">
        <v>1211</v>
      </c>
      <c r="G77" s="3" t="s">
        <v>87</v>
      </c>
      <c r="H77" s="3" t="s">
        <v>579</v>
      </c>
      <c r="I77" s="3" t="s">
        <v>579</v>
      </c>
      <c r="J77" s="3" t="s">
        <v>1210</v>
      </c>
      <c r="K77" s="3" t="s">
        <v>1210</v>
      </c>
      <c r="L77" s="3" t="s">
        <v>868</v>
      </c>
      <c r="M77" s="3" t="s">
        <v>1211</v>
      </c>
    </row>
    <row r="78" spans="1:13" ht="45" customHeight="1" x14ac:dyDescent="0.25">
      <c r="A78" s="3" t="s">
        <v>586</v>
      </c>
      <c r="B78" s="3" t="s">
        <v>1212</v>
      </c>
      <c r="C78" s="3" t="s">
        <v>1213</v>
      </c>
      <c r="D78" s="3" t="s">
        <v>988</v>
      </c>
      <c r="E78" s="3" t="s">
        <v>1022</v>
      </c>
      <c r="F78" s="3" t="s">
        <v>1214</v>
      </c>
      <c r="G78" s="3" t="s">
        <v>87</v>
      </c>
      <c r="H78" s="3" t="s">
        <v>585</v>
      </c>
      <c r="I78" s="3" t="s">
        <v>585</v>
      </c>
      <c r="J78" s="3" t="s">
        <v>1213</v>
      </c>
      <c r="K78" s="3" t="s">
        <v>1213</v>
      </c>
      <c r="L78" s="3" t="s">
        <v>870</v>
      </c>
      <c r="M78" s="3" t="s">
        <v>1214</v>
      </c>
    </row>
    <row r="79" spans="1:13" ht="45" customHeight="1" x14ac:dyDescent="0.25">
      <c r="A79" s="3" t="s">
        <v>591</v>
      </c>
      <c r="B79" s="3" t="s">
        <v>1215</v>
      </c>
      <c r="C79" s="3" t="s">
        <v>1213</v>
      </c>
      <c r="D79" s="3" t="s">
        <v>988</v>
      </c>
      <c r="E79" s="3" t="s">
        <v>1022</v>
      </c>
      <c r="F79" s="3" t="s">
        <v>1216</v>
      </c>
      <c r="G79" s="3" t="s">
        <v>87</v>
      </c>
      <c r="H79" s="3" t="s">
        <v>590</v>
      </c>
      <c r="I79" s="3" t="s">
        <v>590</v>
      </c>
      <c r="J79" s="3" t="s">
        <v>1213</v>
      </c>
      <c r="K79" s="3" t="s">
        <v>1213</v>
      </c>
      <c r="L79" s="3" t="s">
        <v>872</v>
      </c>
      <c r="M79" s="3" t="s">
        <v>1216</v>
      </c>
    </row>
    <row r="80" spans="1:13" ht="45" customHeight="1" x14ac:dyDescent="0.25">
      <c r="A80" s="3" t="s">
        <v>596</v>
      </c>
      <c r="B80" s="3" t="s">
        <v>1217</v>
      </c>
      <c r="C80" s="3" t="s">
        <v>1218</v>
      </c>
      <c r="D80" s="3" t="s">
        <v>988</v>
      </c>
      <c r="E80" s="3" t="s">
        <v>1022</v>
      </c>
      <c r="F80" s="3" t="s">
        <v>1219</v>
      </c>
      <c r="G80" s="3" t="s">
        <v>87</v>
      </c>
      <c r="H80" s="3" t="s">
        <v>595</v>
      </c>
      <c r="I80" s="3" t="s">
        <v>595</v>
      </c>
      <c r="J80" s="3" t="s">
        <v>1218</v>
      </c>
      <c r="K80" s="3" t="s">
        <v>1218</v>
      </c>
      <c r="L80" s="3" t="s">
        <v>874</v>
      </c>
      <c r="M80" s="3" t="s">
        <v>1219</v>
      </c>
    </row>
    <row r="81" spans="1:13" ht="45" customHeight="1" x14ac:dyDescent="0.25">
      <c r="A81" s="3" t="s">
        <v>601</v>
      </c>
      <c r="B81" s="3" t="s">
        <v>1220</v>
      </c>
      <c r="C81" s="3" t="s">
        <v>1218</v>
      </c>
      <c r="D81" s="3" t="s">
        <v>988</v>
      </c>
      <c r="E81" s="3" t="s">
        <v>1022</v>
      </c>
      <c r="F81" s="3" t="s">
        <v>1221</v>
      </c>
      <c r="G81" s="3" t="s">
        <v>87</v>
      </c>
      <c r="H81" s="3" t="s">
        <v>600</v>
      </c>
      <c r="I81" s="3" t="s">
        <v>600</v>
      </c>
      <c r="J81" s="3" t="s">
        <v>1218</v>
      </c>
      <c r="K81" s="3" t="s">
        <v>1218</v>
      </c>
      <c r="L81" s="3" t="s">
        <v>876</v>
      </c>
      <c r="M81" s="3" t="s">
        <v>1221</v>
      </c>
    </row>
    <row r="82" spans="1:13" ht="45" customHeight="1" x14ac:dyDescent="0.25">
      <c r="A82" s="3" t="s">
        <v>606</v>
      </c>
      <c r="B82" s="3" t="s">
        <v>1222</v>
      </c>
      <c r="C82" s="3" t="s">
        <v>1218</v>
      </c>
      <c r="D82" s="3" t="s">
        <v>988</v>
      </c>
      <c r="E82" s="3" t="s">
        <v>1022</v>
      </c>
      <c r="F82" s="3" t="s">
        <v>1223</v>
      </c>
      <c r="G82" s="3" t="s">
        <v>87</v>
      </c>
      <c r="H82" s="3" t="s">
        <v>605</v>
      </c>
      <c r="I82" s="3" t="s">
        <v>605</v>
      </c>
      <c r="J82" s="3" t="s">
        <v>1218</v>
      </c>
      <c r="K82" s="3" t="s">
        <v>1218</v>
      </c>
      <c r="L82" s="3" t="s">
        <v>878</v>
      </c>
      <c r="M82" s="3" t="s">
        <v>1223</v>
      </c>
    </row>
    <row r="83" spans="1:13" ht="45" customHeight="1" x14ac:dyDescent="0.25">
      <c r="A83" s="3" t="s">
        <v>611</v>
      </c>
      <c r="B83" s="3" t="s">
        <v>1224</v>
      </c>
      <c r="C83" s="3" t="s">
        <v>1218</v>
      </c>
      <c r="D83" s="3" t="s">
        <v>988</v>
      </c>
      <c r="E83" s="3" t="s">
        <v>1022</v>
      </c>
      <c r="F83" s="3" t="s">
        <v>1225</v>
      </c>
      <c r="G83" s="3" t="s">
        <v>87</v>
      </c>
      <c r="H83" s="3" t="s">
        <v>610</v>
      </c>
      <c r="I83" s="3" t="s">
        <v>610</v>
      </c>
      <c r="J83" s="3" t="s">
        <v>1218</v>
      </c>
      <c r="K83" s="3" t="s">
        <v>1218</v>
      </c>
      <c r="L83" s="3" t="s">
        <v>880</v>
      </c>
      <c r="M83" s="3" t="s">
        <v>1225</v>
      </c>
    </row>
    <row r="84" spans="1:13" ht="45" customHeight="1" x14ac:dyDescent="0.25">
      <c r="A84" s="3" t="s">
        <v>616</v>
      </c>
      <c r="B84" s="3" t="s">
        <v>1226</v>
      </c>
      <c r="C84" s="3" t="s">
        <v>1218</v>
      </c>
      <c r="D84" s="3" t="s">
        <v>988</v>
      </c>
      <c r="E84" s="3" t="s">
        <v>1022</v>
      </c>
      <c r="F84" s="3" t="s">
        <v>1227</v>
      </c>
      <c r="G84" s="3" t="s">
        <v>87</v>
      </c>
      <c r="H84" s="3" t="s">
        <v>615</v>
      </c>
      <c r="I84" s="3" t="s">
        <v>615</v>
      </c>
      <c r="J84" s="3" t="s">
        <v>1218</v>
      </c>
      <c r="K84" s="3" t="s">
        <v>1218</v>
      </c>
      <c r="L84" s="3" t="s">
        <v>882</v>
      </c>
      <c r="M84" s="3" t="s">
        <v>1227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555</v>
      </c>
    </row>
    <row r="2" spans="1:1" x14ac:dyDescent="0.25">
      <c r="A2" t="s">
        <v>97</v>
      </c>
    </row>
    <row r="3" spans="1:1" x14ac:dyDescent="0.25">
      <c r="A3" t="s">
        <v>620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621</v>
      </c>
    </row>
    <row r="2" spans="1:1" x14ac:dyDescent="0.25">
      <c r="A2" t="s">
        <v>99</v>
      </c>
    </row>
    <row r="3" spans="1:1" x14ac:dyDescent="0.25">
      <c r="A3" t="s">
        <v>557</v>
      </c>
    </row>
    <row r="4" spans="1:1" x14ac:dyDescent="0.25">
      <c r="A4" t="s">
        <v>622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623</v>
      </c>
    </row>
    <row r="2" spans="1:1" x14ac:dyDescent="0.25">
      <c r="A2" t="s">
        <v>624</v>
      </c>
    </row>
    <row r="3" spans="1:1" x14ac:dyDescent="0.25">
      <c r="A3" t="s">
        <v>625</v>
      </c>
    </row>
    <row r="4" spans="1:1" x14ac:dyDescent="0.25">
      <c r="A4" t="s">
        <v>626</v>
      </c>
    </row>
    <row r="5" spans="1:1" x14ac:dyDescent="0.25">
      <c r="A5" t="s">
        <v>559</v>
      </c>
    </row>
    <row r="6" spans="1:1" x14ac:dyDescent="0.25">
      <c r="A6" t="s">
        <v>627</v>
      </c>
    </row>
    <row r="7" spans="1:1" x14ac:dyDescent="0.25">
      <c r="A7" t="s">
        <v>628</v>
      </c>
    </row>
    <row r="8" spans="1:1" x14ac:dyDescent="0.25">
      <c r="A8" t="s">
        <v>629</v>
      </c>
    </row>
    <row r="9" spans="1:1" x14ac:dyDescent="0.25">
      <c r="A9" t="s">
        <v>101</v>
      </c>
    </row>
    <row r="10" spans="1:1" x14ac:dyDescent="0.25">
      <c r="A10" t="s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631</v>
      </c>
    </row>
    <row r="2" spans="1:1" x14ac:dyDescent="0.25">
      <c r="A2" t="s">
        <v>632</v>
      </c>
    </row>
    <row r="3" spans="1:1" x14ac:dyDescent="0.25">
      <c r="A3" t="s">
        <v>633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634</v>
      </c>
    </row>
    <row r="2" spans="1:1" x14ac:dyDescent="0.25">
      <c r="A2" t="s">
        <v>635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4"/>
  <sheetViews>
    <sheetView topLeftCell="D51" zoomScale="69" zoomScaleNormal="69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  <col min="4" max="4" width="31.57031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636</v>
      </c>
      <c r="D2" t="s">
        <v>637</v>
      </c>
      <c r="E2" t="s">
        <v>638</v>
      </c>
      <c r="F2" t="s">
        <v>639</v>
      </c>
      <c r="G2" t="s">
        <v>640</v>
      </c>
      <c r="H2" t="s">
        <v>641</v>
      </c>
      <c r="I2" t="s">
        <v>642</v>
      </c>
      <c r="J2" t="s">
        <v>643</v>
      </c>
      <c r="K2" t="s">
        <v>644</v>
      </c>
    </row>
    <row r="3" spans="1:11" x14ac:dyDescent="0.25">
      <c r="A3" s="1" t="s">
        <v>645</v>
      </c>
      <c r="B3" s="1"/>
      <c r="C3" s="1" t="s">
        <v>646</v>
      </c>
      <c r="D3" s="1" t="s">
        <v>647</v>
      </c>
      <c r="E3" s="1" t="s">
        <v>648</v>
      </c>
      <c r="F3" s="1" t="s">
        <v>649</v>
      </c>
      <c r="G3" s="1" t="s">
        <v>650</v>
      </c>
      <c r="H3" s="1" t="s">
        <v>651</v>
      </c>
      <c r="I3" s="1" t="s">
        <v>652</v>
      </c>
      <c r="J3" s="1" t="s">
        <v>653</v>
      </c>
      <c r="K3" s="1" t="s">
        <v>654</v>
      </c>
    </row>
    <row r="4" spans="1:11" ht="45" customHeight="1" x14ac:dyDescent="0.25">
      <c r="A4" s="3" t="s">
        <v>112</v>
      </c>
      <c r="B4" s="3" t="s">
        <v>655</v>
      </c>
      <c r="C4" s="3" t="s">
        <v>656</v>
      </c>
      <c r="D4" s="3" t="s">
        <v>657</v>
      </c>
      <c r="E4" s="3" t="s">
        <v>658</v>
      </c>
      <c r="F4" s="3" t="s">
        <v>659</v>
      </c>
      <c r="G4" s="3" t="s">
        <v>656</v>
      </c>
      <c r="H4" s="3" t="s">
        <v>660</v>
      </c>
      <c r="I4" s="3" t="s">
        <v>661</v>
      </c>
      <c r="J4" s="3" t="s">
        <v>662</v>
      </c>
      <c r="K4" s="3" t="s">
        <v>663</v>
      </c>
    </row>
    <row r="5" spans="1:11" ht="45" customHeight="1" x14ac:dyDescent="0.25">
      <c r="A5" s="3" t="s">
        <v>118</v>
      </c>
      <c r="B5" s="3" t="s">
        <v>664</v>
      </c>
      <c r="C5" s="3" t="s">
        <v>656</v>
      </c>
      <c r="D5" s="3" t="s">
        <v>657</v>
      </c>
      <c r="E5" s="3" t="s">
        <v>658</v>
      </c>
      <c r="F5" s="3" t="s">
        <v>659</v>
      </c>
      <c r="G5" s="3" t="s">
        <v>656</v>
      </c>
      <c r="H5" s="3" t="s">
        <v>660</v>
      </c>
      <c r="I5" s="3" t="s">
        <v>661</v>
      </c>
      <c r="J5" s="3" t="s">
        <v>665</v>
      </c>
      <c r="K5" s="3" t="s">
        <v>663</v>
      </c>
    </row>
    <row r="6" spans="1:11" ht="45" customHeight="1" x14ac:dyDescent="0.25">
      <c r="A6" s="3" t="s">
        <v>125</v>
      </c>
      <c r="B6" s="3" t="s">
        <v>666</v>
      </c>
      <c r="C6" s="3" t="s">
        <v>656</v>
      </c>
      <c r="D6" s="3" t="s">
        <v>657</v>
      </c>
      <c r="E6" s="3" t="s">
        <v>658</v>
      </c>
      <c r="F6" s="3" t="s">
        <v>659</v>
      </c>
      <c r="G6" s="3" t="s">
        <v>656</v>
      </c>
      <c r="H6" s="3" t="s">
        <v>660</v>
      </c>
      <c r="I6" s="3" t="s">
        <v>661</v>
      </c>
      <c r="J6" s="3" t="s">
        <v>667</v>
      </c>
      <c r="K6" s="3" t="s">
        <v>663</v>
      </c>
    </row>
    <row r="7" spans="1:11" ht="45" customHeight="1" x14ac:dyDescent="0.25">
      <c r="A7" s="3" t="s">
        <v>132</v>
      </c>
      <c r="B7" s="3" t="s">
        <v>668</v>
      </c>
      <c r="C7" s="3" t="s">
        <v>669</v>
      </c>
      <c r="D7" s="3" t="s">
        <v>670</v>
      </c>
      <c r="E7" s="3" t="s">
        <v>671</v>
      </c>
      <c r="F7" s="3" t="s">
        <v>672</v>
      </c>
      <c r="G7" s="3" t="s">
        <v>669</v>
      </c>
      <c r="H7" s="3" t="s">
        <v>673</v>
      </c>
      <c r="I7" s="3" t="s">
        <v>661</v>
      </c>
      <c r="J7" s="3" t="s">
        <v>674</v>
      </c>
      <c r="K7" s="3" t="s">
        <v>663</v>
      </c>
    </row>
    <row r="8" spans="1:11" ht="45" customHeight="1" x14ac:dyDescent="0.25">
      <c r="A8" s="3" t="s">
        <v>139</v>
      </c>
      <c r="B8" s="3" t="s">
        <v>675</v>
      </c>
      <c r="C8" s="3" t="s">
        <v>656</v>
      </c>
      <c r="D8" s="3" t="s">
        <v>657</v>
      </c>
      <c r="E8" s="3" t="s">
        <v>658</v>
      </c>
      <c r="F8" s="3" t="s">
        <v>659</v>
      </c>
      <c r="G8" s="3" t="s">
        <v>656</v>
      </c>
      <c r="H8" s="3" t="s">
        <v>660</v>
      </c>
      <c r="I8" s="3" t="s">
        <v>661</v>
      </c>
      <c r="J8" s="3" t="s">
        <v>676</v>
      </c>
      <c r="K8" s="3" t="s">
        <v>663</v>
      </c>
    </row>
    <row r="9" spans="1:11" ht="45" customHeight="1" x14ac:dyDescent="0.25">
      <c r="A9" s="3" t="s">
        <v>146</v>
      </c>
      <c r="B9" s="3" t="s">
        <v>677</v>
      </c>
      <c r="C9" s="3" t="s">
        <v>656</v>
      </c>
      <c r="D9" s="3" t="s">
        <v>657</v>
      </c>
      <c r="E9" s="3" t="s">
        <v>658</v>
      </c>
      <c r="F9" s="3" t="s">
        <v>659</v>
      </c>
      <c r="G9" s="3" t="s">
        <v>656</v>
      </c>
      <c r="H9" s="3" t="s">
        <v>660</v>
      </c>
      <c r="I9" s="3" t="s">
        <v>661</v>
      </c>
      <c r="J9" s="3" t="s">
        <v>678</v>
      </c>
      <c r="K9" s="3" t="s">
        <v>663</v>
      </c>
    </row>
    <row r="10" spans="1:11" ht="45" customHeight="1" x14ac:dyDescent="0.25">
      <c r="A10" s="3" t="s">
        <v>153</v>
      </c>
      <c r="B10" s="3" t="s">
        <v>679</v>
      </c>
      <c r="C10" s="3" t="s">
        <v>656</v>
      </c>
      <c r="D10" s="3" t="s">
        <v>657</v>
      </c>
      <c r="E10" s="3" t="s">
        <v>658</v>
      </c>
      <c r="F10" s="3" t="s">
        <v>659</v>
      </c>
      <c r="G10" s="3" t="s">
        <v>656</v>
      </c>
      <c r="H10" s="3" t="s">
        <v>660</v>
      </c>
      <c r="I10" s="3" t="s">
        <v>661</v>
      </c>
      <c r="J10" s="3" t="s">
        <v>680</v>
      </c>
      <c r="K10" s="3" t="s">
        <v>663</v>
      </c>
    </row>
    <row r="11" spans="1:11" ht="45" customHeight="1" x14ac:dyDescent="0.25">
      <c r="A11" s="3" t="s">
        <v>157</v>
      </c>
      <c r="B11" s="3" t="s">
        <v>681</v>
      </c>
      <c r="C11" s="3" t="s">
        <v>656</v>
      </c>
      <c r="D11" s="3" t="s">
        <v>657</v>
      </c>
      <c r="E11" s="3" t="s">
        <v>658</v>
      </c>
      <c r="F11" s="3" t="s">
        <v>659</v>
      </c>
      <c r="G11" s="3" t="s">
        <v>656</v>
      </c>
      <c r="H11" s="3" t="s">
        <v>660</v>
      </c>
      <c r="I11" s="3" t="s">
        <v>661</v>
      </c>
      <c r="J11" s="3" t="s">
        <v>682</v>
      </c>
      <c r="K11" s="3" t="s">
        <v>663</v>
      </c>
    </row>
    <row r="12" spans="1:11" ht="45" customHeight="1" x14ac:dyDescent="0.25">
      <c r="A12" s="3" t="s">
        <v>163</v>
      </c>
      <c r="B12" s="3" t="s">
        <v>683</v>
      </c>
      <c r="C12" s="3" t="s">
        <v>656</v>
      </c>
      <c r="D12" s="3" t="s">
        <v>657</v>
      </c>
      <c r="E12" s="3" t="s">
        <v>658</v>
      </c>
      <c r="F12" s="3" t="s">
        <v>659</v>
      </c>
      <c r="G12" s="3" t="s">
        <v>656</v>
      </c>
      <c r="H12" s="3" t="s">
        <v>660</v>
      </c>
      <c r="I12" s="3" t="s">
        <v>661</v>
      </c>
      <c r="J12" s="3" t="s">
        <v>684</v>
      </c>
      <c r="K12" s="3" t="s">
        <v>663</v>
      </c>
    </row>
    <row r="13" spans="1:11" ht="45" customHeight="1" x14ac:dyDescent="0.25">
      <c r="A13" s="3" t="s">
        <v>170</v>
      </c>
      <c r="B13" s="3" t="s">
        <v>685</v>
      </c>
      <c r="C13" s="3" t="s">
        <v>686</v>
      </c>
      <c r="D13" s="3" t="s">
        <v>687</v>
      </c>
      <c r="E13" s="3" t="s">
        <v>688</v>
      </c>
      <c r="F13" s="3" t="s">
        <v>689</v>
      </c>
      <c r="G13" s="3" t="s">
        <v>686</v>
      </c>
      <c r="H13" s="3" t="s">
        <v>690</v>
      </c>
      <c r="I13" s="3" t="s">
        <v>661</v>
      </c>
      <c r="J13" s="3" t="s">
        <v>691</v>
      </c>
      <c r="K13" s="3" t="s">
        <v>663</v>
      </c>
    </row>
    <row r="14" spans="1:11" ht="45" customHeight="1" x14ac:dyDescent="0.25">
      <c r="A14" s="3" t="s">
        <v>175</v>
      </c>
      <c r="B14" s="3" t="s">
        <v>692</v>
      </c>
      <c r="C14" s="3" t="s">
        <v>686</v>
      </c>
      <c r="D14" s="3" t="s">
        <v>687</v>
      </c>
      <c r="E14" s="3" t="s">
        <v>688</v>
      </c>
      <c r="F14" s="3" t="s">
        <v>689</v>
      </c>
      <c r="G14" s="3" t="s">
        <v>686</v>
      </c>
      <c r="H14" s="3" t="s">
        <v>690</v>
      </c>
      <c r="I14" s="3" t="s">
        <v>661</v>
      </c>
      <c r="J14" s="3" t="s">
        <v>693</v>
      </c>
      <c r="K14" s="3" t="s">
        <v>663</v>
      </c>
    </row>
    <row r="15" spans="1:11" ht="45" customHeight="1" x14ac:dyDescent="0.25">
      <c r="A15" s="3" t="s">
        <v>180</v>
      </c>
      <c r="B15" s="3" t="s">
        <v>694</v>
      </c>
      <c r="C15" s="3" t="s">
        <v>656</v>
      </c>
      <c r="D15" s="3" t="s">
        <v>657</v>
      </c>
      <c r="E15" s="3" t="s">
        <v>658</v>
      </c>
      <c r="F15" s="3" t="s">
        <v>659</v>
      </c>
      <c r="G15" s="3" t="s">
        <v>656</v>
      </c>
      <c r="H15" s="3" t="s">
        <v>660</v>
      </c>
      <c r="I15" s="3" t="s">
        <v>661</v>
      </c>
      <c r="J15" s="3" t="s">
        <v>695</v>
      </c>
      <c r="K15" s="3" t="s">
        <v>663</v>
      </c>
    </row>
    <row r="16" spans="1:11" ht="45" customHeight="1" x14ac:dyDescent="0.25">
      <c r="A16" s="3" t="s">
        <v>186</v>
      </c>
      <c r="B16" s="3" t="s">
        <v>696</v>
      </c>
      <c r="C16" s="3" t="s">
        <v>656</v>
      </c>
      <c r="D16" s="3" t="s">
        <v>657</v>
      </c>
      <c r="E16" s="3" t="s">
        <v>658</v>
      </c>
      <c r="F16" s="3" t="s">
        <v>659</v>
      </c>
      <c r="G16" s="3" t="s">
        <v>656</v>
      </c>
      <c r="H16" s="3" t="s">
        <v>660</v>
      </c>
      <c r="I16" s="3" t="s">
        <v>661</v>
      </c>
      <c r="J16" s="3" t="s">
        <v>697</v>
      </c>
      <c r="K16" s="3" t="s">
        <v>663</v>
      </c>
    </row>
    <row r="17" spans="1:11" ht="45" customHeight="1" x14ac:dyDescent="0.25">
      <c r="A17" s="3" t="s">
        <v>192</v>
      </c>
      <c r="B17" s="3" t="s">
        <v>698</v>
      </c>
      <c r="C17" s="3" t="s">
        <v>656</v>
      </c>
      <c r="D17" s="3" t="s">
        <v>657</v>
      </c>
      <c r="E17" s="3" t="s">
        <v>658</v>
      </c>
      <c r="F17" s="3" t="s">
        <v>659</v>
      </c>
      <c r="G17" s="3" t="s">
        <v>656</v>
      </c>
      <c r="H17" s="3" t="s">
        <v>660</v>
      </c>
      <c r="I17" s="3" t="s">
        <v>661</v>
      </c>
      <c r="J17" s="3" t="s">
        <v>699</v>
      </c>
      <c r="K17" s="3" t="s">
        <v>663</v>
      </c>
    </row>
    <row r="18" spans="1:11" ht="45" customHeight="1" x14ac:dyDescent="0.25">
      <c r="A18" s="3" t="s">
        <v>199</v>
      </c>
      <c r="B18" s="3" t="s">
        <v>700</v>
      </c>
      <c r="C18" s="3" t="s">
        <v>656</v>
      </c>
      <c r="D18" s="3" t="s">
        <v>657</v>
      </c>
      <c r="E18" s="3" t="s">
        <v>658</v>
      </c>
      <c r="F18" s="3" t="s">
        <v>659</v>
      </c>
      <c r="G18" s="3" t="s">
        <v>656</v>
      </c>
      <c r="H18" s="3" t="s">
        <v>660</v>
      </c>
      <c r="I18" s="3" t="s">
        <v>661</v>
      </c>
      <c r="J18" s="3" t="s">
        <v>701</v>
      </c>
      <c r="K18" s="3" t="s">
        <v>663</v>
      </c>
    </row>
    <row r="19" spans="1:11" ht="45" customHeight="1" x14ac:dyDescent="0.25">
      <c r="A19" s="3" t="s">
        <v>205</v>
      </c>
      <c r="B19" s="3" t="s">
        <v>702</v>
      </c>
      <c r="C19" s="3" t="s">
        <v>656</v>
      </c>
      <c r="D19" s="3" t="s">
        <v>657</v>
      </c>
      <c r="E19" s="3" t="s">
        <v>658</v>
      </c>
      <c r="F19" s="3" t="s">
        <v>659</v>
      </c>
      <c r="G19" s="3" t="s">
        <v>656</v>
      </c>
      <c r="H19" s="3" t="s">
        <v>660</v>
      </c>
      <c r="I19" s="3" t="s">
        <v>661</v>
      </c>
      <c r="J19" s="3" t="s">
        <v>703</v>
      </c>
      <c r="K19" s="3" t="s">
        <v>663</v>
      </c>
    </row>
    <row r="20" spans="1:11" ht="45" customHeight="1" x14ac:dyDescent="0.25">
      <c r="A20" s="3" t="s">
        <v>211</v>
      </c>
      <c r="B20" s="3" t="s">
        <v>704</v>
      </c>
      <c r="C20" s="3" t="s">
        <v>656</v>
      </c>
      <c r="D20" s="3" t="s">
        <v>657</v>
      </c>
      <c r="E20" s="3" t="s">
        <v>658</v>
      </c>
      <c r="F20" s="3" t="s">
        <v>659</v>
      </c>
      <c r="G20" s="3" t="s">
        <v>656</v>
      </c>
      <c r="H20" s="3" t="s">
        <v>660</v>
      </c>
      <c r="I20" s="3" t="s">
        <v>661</v>
      </c>
      <c r="J20" s="3" t="s">
        <v>705</v>
      </c>
      <c r="K20" s="3" t="s">
        <v>663</v>
      </c>
    </row>
    <row r="21" spans="1:11" ht="45" customHeight="1" x14ac:dyDescent="0.25">
      <c r="A21" s="3" t="s">
        <v>218</v>
      </c>
      <c r="B21" s="3" t="s">
        <v>706</v>
      </c>
      <c r="C21" s="3" t="s">
        <v>656</v>
      </c>
      <c r="D21" s="3" t="s">
        <v>657</v>
      </c>
      <c r="E21" s="3" t="s">
        <v>658</v>
      </c>
      <c r="F21" s="3" t="s">
        <v>659</v>
      </c>
      <c r="G21" s="3" t="s">
        <v>656</v>
      </c>
      <c r="H21" s="3" t="s">
        <v>660</v>
      </c>
      <c r="I21" s="3" t="s">
        <v>661</v>
      </c>
      <c r="J21" s="3" t="s">
        <v>707</v>
      </c>
      <c r="K21" s="3" t="s">
        <v>663</v>
      </c>
    </row>
    <row r="22" spans="1:11" ht="45" customHeight="1" x14ac:dyDescent="0.25">
      <c r="A22" s="3" t="s">
        <v>223</v>
      </c>
      <c r="B22" s="3" t="s">
        <v>708</v>
      </c>
      <c r="C22" s="3" t="s">
        <v>656</v>
      </c>
      <c r="D22" s="3" t="s">
        <v>657</v>
      </c>
      <c r="E22" s="3" t="s">
        <v>658</v>
      </c>
      <c r="F22" s="3" t="s">
        <v>659</v>
      </c>
      <c r="G22" s="3" t="s">
        <v>656</v>
      </c>
      <c r="H22" s="3" t="s">
        <v>660</v>
      </c>
      <c r="I22" s="3" t="s">
        <v>661</v>
      </c>
      <c r="J22" s="3" t="s">
        <v>709</v>
      </c>
      <c r="K22" s="3" t="s">
        <v>663</v>
      </c>
    </row>
    <row r="23" spans="1:11" ht="45" customHeight="1" x14ac:dyDescent="0.25">
      <c r="A23" s="3" t="s">
        <v>231</v>
      </c>
      <c r="B23" s="3" t="s">
        <v>710</v>
      </c>
      <c r="C23" s="3" t="s">
        <v>686</v>
      </c>
      <c r="D23" s="3" t="s">
        <v>687</v>
      </c>
      <c r="E23" s="3" t="s">
        <v>688</v>
      </c>
      <c r="F23" s="3" t="s">
        <v>689</v>
      </c>
      <c r="G23" s="3" t="s">
        <v>686</v>
      </c>
      <c r="H23" s="3" t="s">
        <v>690</v>
      </c>
      <c r="I23" s="3" t="s">
        <v>661</v>
      </c>
      <c r="J23" s="3" t="s">
        <v>711</v>
      </c>
      <c r="K23" s="3" t="s">
        <v>663</v>
      </c>
    </row>
    <row r="24" spans="1:11" ht="45" customHeight="1" x14ac:dyDescent="0.25">
      <c r="A24" s="3" t="s">
        <v>238</v>
      </c>
      <c r="B24" s="3" t="s">
        <v>712</v>
      </c>
      <c r="C24" s="3" t="s">
        <v>686</v>
      </c>
      <c r="D24" s="3" t="s">
        <v>687</v>
      </c>
      <c r="E24" s="3" t="s">
        <v>688</v>
      </c>
      <c r="F24" s="3" t="s">
        <v>689</v>
      </c>
      <c r="G24" s="3" t="s">
        <v>686</v>
      </c>
      <c r="H24" s="3" t="s">
        <v>690</v>
      </c>
      <c r="I24" s="3" t="s">
        <v>661</v>
      </c>
      <c r="J24" s="3" t="s">
        <v>713</v>
      </c>
      <c r="K24" s="3" t="s">
        <v>663</v>
      </c>
    </row>
    <row r="25" spans="1:11" ht="45" customHeight="1" x14ac:dyDescent="0.25">
      <c r="A25" s="3" t="s">
        <v>244</v>
      </c>
      <c r="B25" s="3" t="s">
        <v>714</v>
      </c>
      <c r="C25" s="3" t="s">
        <v>715</v>
      </c>
      <c r="D25" s="3" t="s">
        <v>716</v>
      </c>
      <c r="E25" s="3" t="s">
        <v>717</v>
      </c>
      <c r="F25" s="3" t="s">
        <v>718</v>
      </c>
      <c r="G25" s="3" t="s">
        <v>715</v>
      </c>
      <c r="H25" s="3" t="s">
        <v>719</v>
      </c>
      <c r="I25" s="3" t="s">
        <v>661</v>
      </c>
      <c r="J25" s="3" t="s">
        <v>720</v>
      </c>
      <c r="K25" s="3" t="s">
        <v>663</v>
      </c>
    </row>
    <row r="26" spans="1:11" ht="45" customHeight="1" x14ac:dyDescent="0.25">
      <c r="A26" s="3" t="s">
        <v>251</v>
      </c>
      <c r="B26" s="3" t="s">
        <v>721</v>
      </c>
      <c r="C26" s="3" t="s">
        <v>656</v>
      </c>
      <c r="D26" s="3" t="s">
        <v>657</v>
      </c>
      <c r="E26" s="3" t="s">
        <v>658</v>
      </c>
      <c r="F26" s="3" t="s">
        <v>659</v>
      </c>
      <c r="G26" s="3" t="s">
        <v>656</v>
      </c>
      <c r="H26" s="3" t="s">
        <v>660</v>
      </c>
      <c r="I26" s="3" t="s">
        <v>661</v>
      </c>
      <c r="J26" s="3" t="s">
        <v>722</v>
      </c>
      <c r="K26" s="3" t="s">
        <v>663</v>
      </c>
    </row>
    <row r="27" spans="1:11" ht="45" customHeight="1" x14ac:dyDescent="0.25">
      <c r="A27" s="3" t="s">
        <v>259</v>
      </c>
      <c r="B27" s="3" t="s">
        <v>723</v>
      </c>
      <c r="C27" s="3" t="s">
        <v>656</v>
      </c>
      <c r="D27" s="3" t="s">
        <v>657</v>
      </c>
      <c r="E27" s="3" t="s">
        <v>658</v>
      </c>
      <c r="F27" s="3" t="s">
        <v>659</v>
      </c>
      <c r="G27" s="3" t="s">
        <v>656</v>
      </c>
      <c r="H27" s="3" t="s">
        <v>660</v>
      </c>
      <c r="I27" s="3" t="s">
        <v>661</v>
      </c>
      <c r="J27" s="3" t="s">
        <v>724</v>
      </c>
      <c r="K27" s="3" t="s">
        <v>663</v>
      </c>
    </row>
    <row r="28" spans="1:11" ht="45" customHeight="1" x14ac:dyDescent="0.25">
      <c r="A28" s="3" t="s">
        <v>265</v>
      </c>
      <c r="B28" s="3" t="s">
        <v>725</v>
      </c>
      <c r="C28" s="3" t="s">
        <v>656</v>
      </c>
      <c r="D28" s="3" t="s">
        <v>657</v>
      </c>
      <c r="E28" s="3" t="s">
        <v>658</v>
      </c>
      <c r="F28" s="3" t="s">
        <v>659</v>
      </c>
      <c r="G28" s="3" t="s">
        <v>656</v>
      </c>
      <c r="H28" s="3" t="s">
        <v>660</v>
      </c>
      <c r="I28" s="3" t="s">
        <v>661</v>
      </c>
      <c r="J28" s="3" t="s">
        <v>726</v>
      </c>
      <c r="K28" s="3" t="s">
        <v>663</v>
      </c>
    </row>
    <row r="29" spans="1:11" ht="45" customHeight="1" x14ac:dyDescent="0.25">
      <c r="A29" s="3" t="s">
        <v>273</v>
      </c>
      <c r="B29" s="3" t="s">
        <v>727</v>
      </c>
      <c r="C29" s="3" t="s">
        <v>656</v>
      </c>
      <c r="D29" s="3" t="s">
        <v>657</v>
      </c>
      <c r="E29" s="3" t="s">
        <v>658</v>
      </c>
      <c r="F29" s="3" t="s">
        <v>659</v>
      </c>
      <c r="G29" s="3" t="s">
        <v>656</v>
      </c>
      <c r="H29" s="3" t="s">
        <v>660</v>
      </c>
      <c r="I29" s="3" t="s">
        <v>661</v>
      </c>
      <c r="J29" s="3" t="s">
        <v>728</v>
      </c>
      <c r="K29" s="3" t="s">
        <v>663</v>
      </c>
    </row>
    <row r="30" spans="1:11" ht="45" customHeight="1" x14ac:dyDescent="0.25">
      <c r="A30" s="3" t="s">
        <v>280</v>
      </c>
      <c r="B30" s="3" t="s">
        <v>729</v>
      </c>
      <c r="C30" s="3" t="s">
        <v>656</v>
      </c>
      <c r="D30" s="3" t="s">
        <v>657</v>
      </c>
      <c r="E30" s="3" t="s">
        <v>658</v>
      </c>
      <c r="F30" s="3" t="s">
        <v>659</v>
      </c>
      <c r="G30" s="3" t="s">
        <v>656</v>
      </c>
      <c r="H30" s="3" t="s">
        <v>660</v>
      </c>
      <c r="I30" s="3" t="s">
        <v>661</v>
      </c>
      <c r="J30" s="3" t="s">
        <v>730</v>
      </c>
      <c r="K30" s="3" t="s">
        <v>663</v>
      </c>
    </row>
    <row r="31" spans="1:11" ht="45" customHeight="1" x14ac:dyDescent="0.25">
      <c r="A31" s="3" t="s">
        <v>284</v>
      </c>
      <c r="B31" s="3" t="s">
        <v>731</v>
      </c>
      <c r="C31" s="3" t="s">
        <v>656</v>
      </c>
      <c r="D31" s="3" t="s">
        <v>657</v>
      </c>
      <c r="E31" s="3" t="s">
        <v>658</v>
      </c>
      <c r="F31" s="3" t="s">
        <v>659</v>
      </c>
      <c r="G31" s="3" t="s">
        <v>656</v>
      </c>
      <c r="H31" s="3" t="s">
        <v>660</v>
      </c>
      <c r="I31" s="3" t="s">
        <v>661</v>
      </c>
      <c r="J31" s="3" t="s">
        <v>732</v>
      </c>
      <c r="K31" s="3" t="s">
        <v>663</v>
      </c>
    </row>
    <row r="32" spans="1:11" ht="45" customHeight="1" x14ac:dyDescent="0.25">
      <c r="A32" s="3" t="s">
        <v>289</v>
      </c>
      <c r="B32" s="3" t="s">
        <v>733</v>
      </c>
      <c r="C32" s="3" t="s">
        <v>656</v>
      </c>
      <c r="D32" s="3" t="s">
        <v>657</v>
      </c>
      <c r="E32" s="3" t="s">
        <v>658</v>
      </c>
      <c r="F32" s="3" t="s">
        <v>659</v>
      </c>
      <c r="G32" s="3" t="s">
        <v>656</v>
      </c>
      <c r="H32" s="3" t="s">
        <v>660</v>
      </c>
      <c r="I32" s="3" t="s">
        <v>661</v>
      </c>
      <c r="J32" s="3" t="s">
        <v>734</v>
      </c>
      <c r="K32" s="3" t="s">
        <v>663</v>
      </c>
    </row>
    <row r="33" spans="1:11" ht="45" customHeight="1" x14ac:dyDescent="0.25">
      <c r="A33" s="3" t="s">
        <v>295</v>
      </c>
      <c r="B33" s="3" t="s">
        <v>735</v>
      </c>
      <c r="C33" s="3" t="s">
        <v>736</v>
      </c>
      <c r="D33" s="3" t="s">
        <v>737</v>
      </c>
      <c r="E33" s="3" t="s">
        <v>738</v>
      </c>
      <c r="F33" s="3" t="s">
        <v>739</v>
      </c>
      <c r="G33" s="3" t="s">
        <v>736</v>
      </c>
      <c r="H33" s="3" t="s">
        <v>740</v>
      </c>
      <c r="I33" s="3" t="s">
        <v>661</v>
      </c>
      <c r="J33" s="3" t="s">
        <v>741</v>
      </c>
      <c r="K33" s="3" t="s">
        <v>663</v>
      </c>
    </row>
    <row r="34" spans="1:11" ht="45" customHeight="1" x14ac:dyDescent="0.25">
      <c r="A34" s="3" t="s">
        <v>304</v>
      </c>
      <c r="B34" s="3" t="s">
        <v>742</v>
      </c>
      <c r="C34" s="3" t="s">
        <v>743</v>
      </c>
      <c r="D34" s="3" t="s">
        <v>744</v>
      </c>
      <c r="E34" s="3" t="s">
        <v>745</v>
      </c>
      <c r="F34" s="3" t="s">
        <v>718</v>
      </c>
      <c r="G34" s="3" t="s">
        <v>743</v>
      </c>
      <c r="H34" s="3" t="s">
        <v>746</v>
      </c>
      <c r="I34" s="3" t="s">
        <v>661</v>
      </c>
      <c r="J34" s="3" t="s">
        <v>747</v>
      </c>
      <c r="K34" s="3" t="s">
        <v>663</v>
      </c>
    </row>
    <row r="35" spans="1:11" ht="45" customHeight="1" x14ac:dyDescent="0.25">
      <c r="A35" s="3" t="s">
        <v>313</v>
      </c>
      <c r="B35" s="3" t="s">
        <v>748</v>
      </c>
      <c r="C35" s="3" t="s">
        <v>686</v>
      </c>
      <c r="D35" s="3" t="s">
        <v>687</v>
      </c>
      <c r="E35" s="3" t="s">
        <v>688</v>
      </c>
      <c r="F35" s="3" t="s">
        <v>689</v>
      </c>
      <c r="G35" s="3" t="s">
        <v>686</v>
      </c>
      <c r="H35" s="3" t="s">
        <v>690</v>
      </c>
      <c r="I35" s="3" t="s">
        <v>661</v>
      </c>
      <c r="J35" s="3" t="s">
        <v>749</v>
      </c>
      <c r="K35" s="3" t="s">
        <v>663</v>
      </c>
    </row>
    <row r="36" spans="1:11" ht="45" customHeight="1" x14ac:dyDescent="0.25">
      <c r="A36" s="3" t="s">
        <v>322</v>
      </c>
      <c r="B36" s="3" t="s">
        <v>750</v>
      </c>
      <c r="C36" s="3" t="s">
        <v>656</v>
      </c>
      <c r="D36" s="3" t="s">
        <v>657</v>
      </c>
      <c r="E36" s="3" t="s">
        <v>658</v>
      </c>
      <c r="F36" s="3" t="s">
        <v>659</v>
      </c>
      <c r="G36" s="3" t="s">
        <v>656</v>
      </c>
      <c r="H36" s="3" t="s">
        <v>660</v>
      </c>
      <c r="I36" s="3" t="s">
        <v>661</v>
      </c>
      <c r="J36" s="3" t="s">
        <v>751</v>
      </c>
      <c r="K36" s="3" t="s">
        <v>663</v>
      </c>
    </row>
    <row r="37" spans="1:11" ht="45" customHeight="1" x14ac:dyDescent="0.25">
      <c r="A37" s="3" t="s">
        <v>330</v>
      </c>
      <c r="B37" s="3" t="s">
        <v>752</v>
      </c>
      <c r="C37" s="3" t="s">
        <v>656</v>
      </c>
      <c r="D37" s="3" t="s">
        <v>657</v>
      </c>
      <c r="E37" s="3" t="s">
        <v>658</v>
      </c>
      <c r="F37" s="3" t="s">
        <v>659</v>
      </c>
      <c r="G37" s="3" t="s">
        <v>656</v>
      </c>
      <c r="H37" s="3" t="s">
        <v>660</v>
      </c>
      <c r="I37" s="3" t="s">
        <v>661</v>
      </c>
      <c r="J37" s="3" t="s">
        <v>753</v>
      </c>
      <c r="K37" s="3" t="s">
        <v>663</v>
      </c>
    </row>
    <row r="38" spans="1:11" ht="45" customHeight="1" x14ac:dyDescent="0.25">
      <c r="A38" s="3" t="s">
        <v>335</v>
      </c>
      <c r="B38" s="3" t="s">
        <v>754</v>
      </c>
      <c r="C38" s="3" t="s">
        <v>656</v>
      </c>
      <c r="D38" s="3" t="s">
        <v>657</v>
      </c>
      <c r="E38" s="3" t="s">
        <v>658</v>
      </c>
      <c r="F38" s="3" t="s">
        <v>659</v>
      </c>
      <c r="G38" s="3" t="s">
        <v>656</v>
      </c>
      <c r="H38" s="3" t="s">
        <v>660</v>
      </c>
      <c r="I38" s="3" t="s">
        <v>661</v>
      </c>
      <c r="J38" s="3" t="s">
        <v>755</v>
      </c>
      <c r="K38" s="3" t="s">
        <v>663</v>
      </c>
    </row>
    <row r="39" spans="1:11" ht="45" customHeight="1" x14ac:dyDescent="0.25">
      <c r="A39" s="3" t="s">
        <v>342</v>
      </c>
      <c r="B39" s="3" t="s">
        <v>756</v>
      </c>
      <c r="C39" s="3" t="s">
        <v>656</v>
      </c>
      <c r="D39" s="3" t="s">
        <v>657</v>
      </c>
      <c r="E39" s="3" t="s">
        <v>658</v>
      </c>
      <c r="F39" s="3" t="s">
        <v>659</v>
      </c>
      <c r="G39" s="3" t="s">
        <v>656</v>
      </c>
      <c r="H39" s="3" t="s">
        <v>660</v>
      </c>
      <c r="I39" s="3" t="s">
        <v>661</v>
      </c>
      <c r="J39" s="3" t="s">
        <v>757</v>
      </c>
      <c r="K39" s="3" t="s">
        <v>663</v>
      </c>
    </row>
    <row r="40" spans="1:11" ht="45" customHeight="1" x14ac:dyDescent="0.25">
      <c r="A40" s="3" t="s">
        <v>349</v>
      </c>
      <c r="B40" s="3" t="s">
        <v>758</v>
      </c>
      <c r="C40" s="3" t="s">
        <v>656</v>
      </c>
      <c r="D40" s="3" t="s">
        <v>657</v>
      </c>
      <c r="E40" s="3" t="s">
        <v>658</v>
      </c>
      <c r="F40" s="3" t="s">
        <v>659</v>
      </c>
      <c r="G40" s="3" t="s">
        <v>656</v>
      </c>
      <c r="H40" s="3" t="s">
        <v>660</v>
      </c>
      <c r="I40" s="3" t="s">
        <v>661</v>
      </c>
      <c r="J40" s="3" t="s">
        <v>759</v>
      </c>
      <c r="K40" s="3" t="s">
        <v>663</v>
      </c>
    </row>
    <row r="41" spans="1:11" ht="45" customHeight="1" x14ac:dyDescent="0.25">
      <c r="A41" s="3" t="s">
        <v>355</v>
      </c>
      <c r="B41" s="3" t="s">
        <v>760</v>
      </c>
      <c r="C41" s="3" t="s">
        <v>761</v>
      </c>
      <c r="D41" s="3" t="s">
        <v>762</v>
      </c>
      <c r="E41" s="3" t="s">
        <v>763</v>
      </c>
      <c r="F41" s="3" t="s">
        <v>671</v>
      </c>
      <c r="G41" s="3" t="s">
        <v>761</v>
      </c>
      <c r="H41" s="3" t="s">
        <v>764</v>
      </c>
      <c r="I41" s="3" t="s">
        <v>661</v>
      </c>
      <c r="J41" s="3" t="s">
        <v>765</v>
      </c>
      <c r="K41" s="3" t="s">
        <v>663</v>
      </c>
    </row>
    <row r="42" spans="1:11" ht="45" customHeight="1" x14ac:dyDescent="0.25">
      <c r="A42" s="3" t="s">
        <v>360</v>
      </c>
      <c r="B42" s="3" t="s">
        <v>766</v>
      </c>
      <c r="C42" s="3" t="s">
        <v>767</v>
      </c>
      <c r="D42" s="3" t="s">
        <v>768</v>
      </c>
      <c r="E42" s="3" t="s">
        <v>769</v>
      </c>
      <c r="F42" s="3" t="s">
        <v>770</v>
      </c>
      <c r="G42" s="3" t="s">
        <v>767</v>
      </c>
      <c r="H42" s="3" t="s">
        <v>771</v>
      </c>
      <c r="I42" s="3" t="s">
        <v>661</v>
      </c>
      <c r="J42" s="3" t="s">
        <v>772</v>
      </c>
      <c r="K42" s="3" t="s">
        <v>663</v>
      </c>
    </row>
    <row r="43" spans="1:11" ht="45" customHeight="1" x14ac:dyDescent="0.25">
      <c r="A43" s="3" t="s">
        <v>365</v>
      </c>
      <c r="B43" s="3" t="s">
        <v>773</v>
      </c>
      <c r="C43" s="3" t="s">
        <v>656</v>
      </c>
      <c r="D43" s="3" t="s">
        <v>657</v>
      </c>
      <c r="E43" s="3" t="s">
        <v>658</v>
      </c>
      <c r="F43" s="3" t="s">
        <v>659</v>
      </c>
      <c r="G43" s="3" t="s">
        <v>656</v>
      </c>
      <c r="H43" s="3" t="s">
        <v>660</v>
      </c>
      <c r="I43" s="3" t="s">
        <v>661</v>
      </c>
      <c r="J43" s="3" t="s">
        <v>774</v>
      </c>
      <c r="K43" s="3" t="s">
        <v>663</v>
      </c>
    </row>
    <row r="44" spans="1:11" ht="45" customHeight="1" x14ac:dyDescent="0.25">
      <c r="A44" s="3" t="s">
        <v>372</v>
      </c>
      <c r="B44" s="3" t="s">
        <v>775</v>
      </c>
      <c r="C44" s="3" t="s">
        <v>656</v>
      </c>
      <c r="D44" s="3" t="s">
        <v>657</v>
      </c>
      <c r="E44" s="3" t="s">
        <v>658</v>
      </c>
      <c r="F44" s="3" t="s">
        <v>659</v>
      </c>
      <c r="G44" s="3" t="s">
        <v>656</v>
      </c>
      <c r="H44" s="3" t="s">
        <v>660</v>
      </c>
      <c r="I44" s="3" t="s">
        <v>661</v>
      </c>
      <c r="J44" s="3" t="s">
        <v>776</v>
      </c>
      <c r="K44" s="3" t="s">
        <v>663</v>
      </c>
    </row>
    <row r="45" spans="1:11" ht="45" customHeight="1" x14ac:dyDescent="0.25">
      <c r="A45" s="3" t="s">
        <v>376</v>
      </c>
      <c r="B45" s="3" t="s">
        <v>777</v>
      </c>
      <c r="C45" s="3" t="s">
        <v>656</v>
      </c>
      <c r="D45" s="3" t="s">
        <v>657</v>
      </c>
      <c r="E45" s="3" t="s">
        <v>658</v>
      </c>
      <c r="F45" s="3" t="s">
        <v>659</v>
      </c>
      <c r="G45" s="3" t="s">
        <v>656</v>
      </c>
      <c r="H45" s="3" t="s">
        <v>660</v>
      </c>
      <c r="I45" s="3" t="s">
        <v>661</v>
      </c>
      <c r="J45" s="3" t="s">
        <v>778</v>
      </c>
      <c r="K45" s="3" t="s">
        <v>663</v>
      </c>
    </row>
    <row r="46" spans="1:11" ht="45" customHeight="1" x14ac:dyDescent="0.25">
      <c r="A46" s="3" t="s">
        <v>381</v>
      </c>
      <c r="B46" s="3" t="s">
        <v>779</v>
      </c>
      <c r="C46" s="3" t="s">
        <v>656</v>
      </c>
      <c r="D46" s="3" t="s">
        <v>657</v>
      </c>
      <c r="E46" s="3" t="s">
        <v>658</v>
      </c>
      <c r="F46" s="3" t="s">
        <v>659</v>
      </c>
      <c r="G46" s="3" t="s">
        <v>656</v>
      </c>
      <c r="H46" s="3" t="s">
        <v>660</v>
      </c>
      <c r="I46" s="3" t="s">
        <v>661</v>
      </c>
      <c r="J46" s="3" t="s">
        <v>780</v>
      </c>
      <c r="K46" s="3" t="s">
        <v>663</v>
      </c>
    </row>
    <row r="47" spans="1:11" ht="45" customHeight="1" x14ac:dyDescent="0.25">
      <c r="A47" s="3" t="s">
        <v>389</v>
      </c>
      <c r="B47" s="3" t="s">
        <v>781</v>
      </c>
      <c r="C47" s="3" t="s">
        <v>656</v>
      </c>
      <c r="D47" s="3" t="s">
        <v>657</v>
      </c>
      <c r="E47" s="3" t="s">
        <v>658</v>
      </c>
      <c r="F47" s="3" t="s">
        <v>659</v>
      </c>
      <c r="G47" s="3" t="s">
        <v>656</v>
      </c>
      <c r="H47" s="3" t="s">
        <v>660</v>
      </c>
      <c r="I47" s="3" t="s">
        <v>661</v>
      </c>
      <c r="J47" s="3" t="s">
        <v>782</v>
      </c>
      <c r="K47" s="3" t="s">
        <v>663</v>
      </c>
    </row>
    <row r="48" spans="1:11" ht="45" customHeight="1" x14ac:dyDescent="0.25">
      <c r="A48" s="3" t="s">
        <v>397</v>
      </c>
      <c r="B48" s="3" t="s">
        <v>783</v>
      </c>
      <c r="C48" s="3" t="s">
        <v>656</v>
      </c>
      <c r="D48" s="3" t="s">
        <v>657</v>
      </c>
      <c r="E48" s="3" t="s">
        <v>658</v>
      </c>
      <c r="F48" s="3" t="s">
        <v>659</v>
      </c>
      <c r="G48" s="3" t="s">
        <v>656</v>
      </c>
      <c r="H48" s="3" t="s">
        <v>660</v>
      </c>
      <c r="I48" s="3" t="s">
        <v>661</v>
      </c>
      <c r="J48" s="3" t="s">
        <v>784</v>
      </c>
      <c r="K48" s="3" t="s">
        <v>663</v>
      </c>
    </row>
    <row r="49" spans="1:11" ht="45" customHeight="1" x14ac:dyDescent="0.25">
      <c r="A49" s="3" t="s">
        <v>407</v>
      </c>
      <c r="B49" s="3" t="s">
        <v>785</v>
      </c>
      <c r="C49" s="3" t="s">
        <v>656</v>
      </c>
      <c r="D49" s="3" t="s">
        <v>657</v>
      </c>
      <c r="E49" s="3" t="s">
        <v>658</v>
      </c>
      <c r="F49" s="3" t="s">
        <v>659</v>
      </c>
      <c r="G49" s="3" t="s">
        <v>656</v>
      </c>
      <c r="H49" s="3" t="s">
        <v>660</v>
      </c>
      <c r="I49" s="3" t="s">
        <v>661</v>
      </c>
      <c r="J49" s="3" t="s">
        <v>786</v>
      </c>
      <c r="K49" s="3" t="s">
        <v>663</v>
      </c>
    </row>
    <row r="50" spans="1:11" ht="45" customHeight="1" x14ac:dyDescent="0.25">
      <c r="A50" s="3" t="s">
        <v>414</v>
      </c>
      <c r="B50" s="3" t="s">
        <v>787</v>
      </c>
      <c r="C50" s="3" t="s">
        <v>656</v>
      </c>
      <c r="D50" s="3" t="s">
        <v>657</v>
      </c>
      <c r="E50" s="3" t="s">
        <v>658</v>
      </c>
      <c r="F50" s="3" t="s">
        <v>659</v>
      </c>
      <c r="G50" s="3" t="s">
        <v>656</v>
      </c>
      <c r="H50" s="3" t="s">
        <v>660</v>
      </c>
      <c r="I50" s="3" t="s">
        <v>661</v>
      </c>
      <c r="J50" s="3" t="s">
        <v>788</v>
      </c>
      <c r="K50" s="3" t="s">
        <v>663</v>
      </c>
    </row>
    <row r="51" spans="1:11" ht="45" customHeight="1" x14ac:dyDescent="0.25">
      <c r="A51" s="3" t="s">
        <v>421</v>
      </c>
      <c r="B51" s="3" t="s">
        <v>789</v>
      </c>
      <c r="C51" s="3" t="s">
        <v>656</v>
      </c>
      <c r="D51" s="3" t="s">
        <v>657</v>
      </c>
      <c r="E51" s="3" t="s">
        <v>658</v>
      </c>
      <c r="F51" s="3" t="s">
        <v>659</v>
      </c>
      <c r="G51" s="3" t="s">
        <v>656</v>
      </c>
      <c r="H51" s="3" t="s">
        <v>660</v>
      </c>
      <c r="I51" s="3" t="s">
        <v>661</v>
      </c>
      <c r="J51" s="3" t="s">
        <v>790</v>
      </c>
      <c r="K51" s="3" t="s">
        <v>663</v>
      </c>
    </row>
    <row r="52" spans="1:11" ht="45" customHeight="1" x14ac:dyDescent="0.25">
      <c r="A52" s="3" t="s">
        <v>430</v>
      </c>
      <c r="B52" s="3" t="s">
        <v>791</v>
      </c>
      <c r="C52" s="3" t="s">
        <v>656</v>
      </c>
      <c r="D52" s="3" t="s">
        <v>657</v>
      </c>
      <c r="E52" s="3" t="s">
        <v>658</v>
      </c>
      <c r="F52" s="3" t="s">
        <v>659</v>
      </c>
      <c r="G52" s="3" t="s">
        <v>656</v>
      </c>
      <c r="H52" s="3" t="s">
        <v>660</v>
      </c>
      <c r="I52" s="3" t="s">
        <v>661</v>
      </c>
      <c r="J52" s="3" t="s">
        <v>792</v>
      </c>
      <c r="K52" s="3" t="s">
        <v>663</v>
      </c>
    </row>
    <row r="53" spans="1:11" ht="45" customHeight="1" x14ac:dyDescent="0.25">
      <c r="A53" s="3" t="s">
        <v>433</v>
      </c>
      <c r="B53" s="3" t="s">
        <v>793</v>
      </c>
      <c r="C53" s="3" t="s">
        <v>656</v>
      </c>
      <c r="D53" s="3" t="s">
        <v>657</v>
      </c>
      <c r="E53" s="3" t="s">
        <v>658</v>
      </c>
      <c r="F53" s="3" t="s">
        <v>659</v>
      </c>
      <c r="G53" s="3" t="s">
        <v>656</v>
      </c>
      <c r="H53" s="3" t="s">
        <v>660</v>
      </c>
      <c r="I53" s="3" t="s">
        <v>661</v>
      </c>
      <c r="J53" s="3" t="s">
        <v>794</v>
      </c>
      <c r="K53" s="3" t="s">
        <v>663</v>
      </c>
    </row>
    <row r="54" spans="1:11" ht="45" customHeight="1" x14ac:dyDescent="0.25">
      <c r="A54" s="3" t="s">
        <v>440</v>
      </c>
      <c r="B54" s="3" t="s">
        <v>795</v>
      </c>
      <c r="C54" s="3" t="s">
        <v>656</v>
      </c>
      <c r="D54" s="3" t="s">
        <v>657</v>
      </c>
      <c r="E54" s="3" t="s">
        <v>658</v>
      </c>
      <c r="F54" s="3" t="s">
        <v>659</v>
      </c>
      <c r="G54" s="3" t="s">
        <v>656</v>
      </c>
      <c r="H54" s="3" t="s">
        <v>660</v>
      </c>
      <c r="I54" s="3" t="s">
        <v>661</v>
      </c>
      <c r="J54" s="3" t="s">
        <v>796</v>
      </c>
      <c r="K54" s="3" t="s">
        <v>663</v>
      </c>
    </row>
    <row r="55" spans="1:11" ht="45" customHeight="1" x14ac:dyDescent="0.25">
      <c r="A55" s="3" t="s">
        <v>446</v>
      </c>
      <c r="B55" s="3" t="s">
        <v>797</v>
      </c>
      <c r="C55" s="3" t="s">
        <v>656</v>
      </c>
      <c r="D55" s="3" t="s">
        <v>657</v>
      </c>
      <c r="E55" s="3" t="s">
        <v>658</v>
      </c>
      <c r="F55" s="3" t="s">
        <v>659</v>
      </c>
      <c r="G55" s="3" t="s">
        <v>656</v>
      </c>
      <c r="H55" s="3" t="s">
        <v>660</v>
      </c>
      <c r="I55" s="3" t="s">
        <v>661</v>
      </c>
      <c r="J55" s="3" t="s">
        <v>798</v>
      </c>
      <c r="K55" s="3" t="s">
        <v>663</v>
      </c>
    </row>
    <row r="56" spans="1:11" ht="45" customHeight="1" x14ac:dyDescent="0.25">
      <c r="A56" s="3" t="s">
        <v>463</v>
      </c>
      <c r="B56" s="3" t="s">
        <v>799</v>
      </c>
      <c r="C56" s="3" t="s">
        <v>800</v>
      </c>
      <c r="D56" s="3" t="s">
        <v>801</v>
      </c>
      <c r="E56" s="3" t="s">
        <v>802</v>
      </c>
      <c r="F56" s="3" t="s">
        <v>803</v>
      </c>
      <c r="G56" s="3" t="s">
        <v>804</v>
      </c>
      <c r="H56" s="3" t="s">
        <v>805</v>
      </c>
      <c r="I56" s="3" t="s">
        <v>661</v>
      </c>
      <c r="J56" s="3" t="s">
        <v>806</v>
      </c>
      <c r="K56" s="3" t="s">
        <v>663</v>
      </c>
    </row>
    <row r="57" spans="1:11" ht="45" customHeight="1" x14ac:dyDescent="0.25">
      <c r="A57" s="3" t="s">
        <v>470</v>
      </c>
      <c r="B57" s="3" t="s">
        <v>807</v>
      </c>
      <c r="C57" s="3" t="s">
        <v>656</v>
      </c>
      <c r="D57" s="3" t="s">
        <v>657</v>
      </c>
      <c r="E57" s="3" t="s">
        <v>658</v>
      </c>
      <c r="F57" s="3" t="s">
        <v>659</v>
      </c>
      <c r="G57" s="3" t="s">
        <v>656</v>
      </c>
      <c r="H57" s="3" t="s">
        <v>660</v>
      </c>
      <c r="I57" s="3" t="s">
        <v>661</v>
      </c>
      <c r="J57" s="3" t="s">
        <v>808</v>
      </c>
      <c r="K57" s="3" t="s">
        <v>663</v>
      </c>
    </row>
    <row r="58" spans="1:11" ht="45" customHeight="1" x14ac:dyDescent="0.25">
      <c r="A58" s="3" t="s">
        <v>474</v>
      </c>
      <c r="B58" s="3" t="s">
        <v>809</v>
      </c>
      <c r="C58" s="3" t="s">
        <v>656</v>
      </c>
      <c r="D58" s="3" t="s">
        <v>657</v>
      </c>
      <c r="E58" s="3" t="s">
        <v>658</v>
      </c>
      <c r="F58" s="3" t="s">
        <v>659</v>
      </c>
      <c r="G58" s="3" t="s">
        <v>656</v>
      </c>
      <c r="H58" s="3" t="s">
        <v>660</v>
      </c>
      <c r="I58" s="3" t="s">
        <v>661</v>
      </c>
      <c r="J58" s="3" t="s">
        <v>810</v>
      </c>
      <c r="K58" s="3" t="s">
        <v>663</v>
      </c>
    </row>
    <row r="59" spans="1:11" ht="45" customHeight="1" x14ac:dyDescent="0.25">
      <c r="A59" s="3" t="s">
        <v>478</v>
      </c>
      <c r="B59" s="3" t="s">
        <v>811</v>
      </c>
      <c r="C59" s="3" t="s">
        <v>656</v>
      </c>
      <c r="D59" s="3" t="s">
        <v>657</v>
      </c>
      <c r="E59" s="3" t="s">
        <v>658</v>
      </c>
      <c r="F59" s="3" t="s">
        <v>659</v>
      </c>
      <c r="G59" s="3" t="s">
        <v>656</v>
      </c>
      <c r="H59" s="3" t="s">
        <v>660</v>
      </c>
      <c r="I59" s="3" t="s">
        <v>661</v>
      </c>
      <c r="J59" s="3" t="s">
        <v>812</v>
      </c>
      <c r="K59" s="3" t="s">
        <v>663</v>
      </c>
    </row>
    <row r="60" spans="1:11" ht="45" customHeight="1" x14ac:dyDescent="0.25">
      <c r="A60" s="3" t="s">
        <v>482</v>
      </c>
      <c r="B60" s="3" t="s">
        <v>813</v>
      </c>
      <c r="C60" s="3" t="s">
        <v>656</v>
      </c>
      <c r="D60" s="3" t="s">
        <v>657</v>
      </c>
      <c r="E60" s="3" t="s">
        <v>658</v>
      </c>
      <c r="F60" s="3" t="s">
        <v>659</v>
      </c>
      <c r="G60" s="3" t="s">
        <v>656</v>
      </c>
      <c r="H60" s="3" t="s">
        <v>660</v>
      </c>
      <c r="I60" s="3" t="s">
        <v>661</v>
      </c>
      <c r="J60" s="3" t="s">
        <v>814</v>
      </c>
      <c r="K60" s="3" t="s">
        <v>663</v>
      </c>
    </row>
    <row r="61" spans="1:11" ht="45" customHeight="1" x14ac:dyDescent="0.25">
      <c r="A61" s="3" t="s">
        <v>484</v>
      </c>
      <c r="B61" s="3" t="s">
        <v>815</v>
      </c>
      <c r="C61" s="3" t="s">
        <v>656</v>
      </c>
      <c r="D61" s="3" t="s">
        <v>657</v>
      </c>
      <c r="E61" s="3" t="s">
        <v>658</v>
      </c>
      <c r="F61" s="3" t="s">
        <v>659</v>
      </c>
      <c r="G61" s="3" t="s">
        <v>656</v>
      </c>
      <c r="H61" s="3" t="s">
        <v>660</v>
      </c>
      <c r="I61" s="3" t="s">
        <v>661</v>
      </c>
      <c r="J61" s="3" t="s">
        <v>816</v>
      </c>
      <c r="K61" s="3" t="s">
        <v>663</v>
      </c>
    </row>
    <row r="62" spans="1:11" ht="45" customHeight="1" x14ac:dyDescent="0.25">
      <c r="A62" s="3" t="s">
        <v>489</v>
      </c>
      <c r="B62" s="3" t="s">
        <v>817</v>
      </c>
      <c r="C62" s="3" t="s">
        <v>818</v>
      </c>
      <c r="D62" s="3" t="s">
        <v>819</v>
      </c>
      <c r="E62" s="3" t="s">
        <v>820</v>
      </c>
      <c r="F62" s="3" t="s">
        <v>821</v>
      </c>
      <c r="G62" s="3" t="s">
        <v>818</v>
      </c>
      <c r="H62" s="3" t="s">
        <v>822</v>
      </c>
      <c r="I62" s="3" t="s">
        <v>661</v>
      </c>
      <c r="J62" s="3" t="s">
        <v>823</v>
      </c>
      <c r="K62" s="3" t="s">
        <v>663</v>
      </c>
    </row>
    <row r="63" spans="1:11" ht="45" customHeight="1" x14ac:dyDescent="0.25">
      <c r="A63" s="3" t="s">
        <v>494</v>
      </c>
      <c r="B63" s="3" t="s">
        <v>824</v>
      </c>
      <c r="C63" s="3" t="s">
        <v>825</v>
      </c>
      <c r="D63" s="3" t="s">
        <v>826</v>
      </c>
      <c r="E63" s="3" t="s">
        <v>827</v>
      </c>
      <c r="F63" s="3" t="s">
        <v>828</v>
      </c>
      <c r="G63" s="3" t="s">
        <v>825</v>
      </c>
      <c r="H63" s="3" t="s">
        <v>829</v>
      </c>
      <c r="I63" s="3" t="s">
        <v>661</v>
      </c>
      <c r="J63" s="3" t="s">
        <v>830</v>
      </c>
      <c r="K63" s="3" t="s">
        <v>663</v>
      </c>
    </row>
    <row r="64" spans="1:11" ht="45" customHeight="1" x14ac:dyDescent="0.25">
      <c r="A64" s="3" t="s">
        <v>500</v>
      </c>
      <c r="B64" s="3" t="s">
        <v>831</v>
      </c>
      <c r="C64" s="3" t="s">
        <v>656</v>
      </c>
      <c r="D64" s="3" t="s">
        <v>657</v>
      </c>
      <c r="E64" s="3" t="s">
        <v>658</v>
      </c>
      <c r="F64" s="3" t="s">
        <v>659</v>
      </c>
      <c r="G64" s="3" t="s">
        <v>656</v>
      </c>
      <c r="H64" s="3" t="s">
        <v>660</v>
      </c>
      <c r="I64" s="3" t="s">
        <v>661</v>
      </c>
      <c r="J64" s="3" t="s">
        <v>832</v>
      </c>
      <c r="K64" s="3" t="s">
        <v>663</v>
      </c>
    </row>
    <row r="65" spans="1:11" ht="45" customHeight="1" x14ac:dyDescent="0.25">
      <c r="A65" s="3" t="s">
        <v>505</v>
      </c>
      <c r="B65" s="3" t="s">
        <v>833</v>
      </c>
      <c r="C65" s="3" t="s">
        <v>736</v>
      </c>
      <c r="D65" s="3" t="s">
        <v>737</v>
      </c>
      <c r="E65" s="3" t="s">
        <v>738</v>
      </c>
      <c r="F65" s="3" t="s">
        <v>739</v>
      </c>
      <c r="G65" s="3" t="s">
        <v>736</v>
      </c>
      <c r="H65" s="3" t="s">
        <v>740</v>
      </c>
      <c r="I65" s="3" t="s">
        <v>661</v>
      </c>
      <c r="J65" s="3" t="s">
        <v>834</v>
      </c>
      <c r="K65" s="3" t="s">
        <v>663</v>
      </c>
    </row>
    <row r="66" spans="1:11" ht="45" customHeight="1" x14ac:dyDescent="0.25">
      <c r="A66" s="3" t="s">
        <v>511</v>
      </c>
      <c r="B66" s="3" t="s">
        <v>835</v>
      </c>
      <c r="C66" s="3" t="s">
        <v>800</v>
      </c>
      <c r="D66" s="3" t="s">
        <v>801</v>
      </c>
      <c r="E66" s="3" t="s">
        <v>802</v>
      </c>
      <c r="F66" s="3" t="s">
        <v>803</v>
      </c>
      <c r="G66" s="3" t="s">
        <v>804</v>
      </c>
      <c r="H66" s="3" t="s">
        <v>805</v>
      </c>
      <c r="I66" s="3" t="s">
        <v>661</v>
      </c>
      <c r="J66" s="3" t="s">
        <v>836</v>
      </c>
      <c r="K66" s="3" t="s">
        <v>663</v>
      </c>
    </row>
    <row r="67" spans="1:11" ht="45" customHeight="1" x14ac:dyDescent="0.25">
      <c r="A67" s="3" t="s">
        <v>514</v>
      </c>
      <c r="B67" s="3" t="s">
        <v>837</v>
      </c>
      <c r="C67" s="3" t="s">
        <v>656</v>
      </c>
      <c r="D67" s="3" t="s">
        <v>657</v>
      </c>
      <c r="E67" s="3" t="s">
        <v>658</v>
      </c>
      <c r="F67" s="3" t="s">
        <v>659</v>
      </c>
      <c r="G67" s="3" t="s">
        <v>656</v>
      </c>
      <c r="H67" s="3" t="s">
        <v>660</v>
      </c>
      <c r="I67" s="3" t="s">
        <v>661</v>
      </c>
      <c r="J67" s="3" t="s">
        <v>838</v>
      </c>
      <c r="K67" s="3" t="s">
        <v>663</v>
      </c>
    </row>
    <row r="68" spans="1:11" ht="45" customHeight="1" x14ac:dyDescent="0.25">
      <c r="A68" s="3" t="s">
        <v>518</v>
      </c>
      <c r="B68" s="3" t="s">
        <v>839</v>
      </c>
      <c r="C68" s="3" t="s">
        <v>656</v>
      </c>
      <c r="D68" s="3" t="s">
        <v>657</v>
      </c>
      <c r="E68" s="3" t="s">
        <v>658</v>
      </c>
      <c r="F68" s="3" t="s">
        <v>659</v>
      </c>
      <c r="G68" s="3" t="s">
        <v>656</v>
      </c>
      <c r="H68" s="3" t="s">
        <v>660</v>
      </c>
      <c r="I68" s="3" t="s">
        <v>661</v>
      </c>
      <c r="J68" s="3" t="s">
        <v>840</v>
      </c>
      <c r="K68" s="3" t="s">
        <v>663</v>
      </c>
    </row>
    <row r="69" spans="1:11" ht="45" customHeight="1" x14ac:dyDescent="0.25">
      <c r="A69" s="3" t="s">
        <v>522</v>
      </c>
      <c r="B69" s="3" t="s">
        <v>841</v>
      </c>
      <c r="C69" s="3" t="s">
        <v>656</v>
      </c>
      <c r="D69" s="3" t="s">
        <v>657</v>
      </c>
      <c r="E69" s="3" t="s">
        <v>658</v>
      </c>
      <c r="F69" s="3" t="s">
        <v>659</v>
      </c>
      <c r="G69" s="3" t="s">
        <v>656</v>
      </c>
      <c r="H69" s="3" t="s">
        <v>660</v>
      </c>
      <c r="I69" s="3" t="s">
        <v>661</v>
      </c>
      <c r="J69" s="3" t="s">
        <v>842</v>
      </c>
      <c r="K69" s="3" t="s">
        <v>663</v>
      </c>
    </row>
    <row r="70" spans="1:11" ht="45" customHeight="1" x14ac:dyDescent="0.25">
      <c r="A70" s="3" t="s">
        <v>529</v>
      </c>
      <c r="B70" s="3" t="s">
        <v>843</v>
      </c>
      <c r="C70" s="3" t="s">
        <v>656</v>
      </c>
      <c r="D70" s="3" t="s">
        <v>657</v>
      </c>
      <c r="E70" s="3" t="s">
        <v>658</v>
      </c>
      <c r="F70" s="3" t="s">
        <v>659</v>
      </c>
      <c r="G70" s="3" t="s">
        <v>656</v>
      </c>
      <c r="H70" s="3" t="s">
        <v>660</v>
      </c>
      <c r="I70" s="3" t="s">
        <v>661</v>
      </c>
      <c r="J70" s="3" t="s">
        <v>844</v>
      </c>
      <c r="K70" s="3" t="s">
        <v>663</v>
      </c>
    </row>
    <row r="71" spans="1:11" ht="45" customHeight="1" x14ac:dyDescent="0.25">
      <c r="A71" s="3" t="s">
        <v>533</v>
      </c>
      <c r="B71" s="3" t="s">
        <v>845</v>
      </c>
      <c r="C71" s="3" t="s">
        <v>656</v>
      </c>
      <c r="D71" s="3" t="s">
        <v>657</v>
      </c>
      <c r="E71" s="3" t="s">
        <v>658</v>
      </c>
      <c r="F71" s="3" t="s">
        <v>659</v>
      </c>
      <c r="G71" s="3" t="s">
        <v>656</v>
      </c>
      <c r="H71" s="3" t="s">
        <v>660</v>
      </c>
      <c r="I71" s="3" t="s">
        <v>661</v>
      </c>
      <c r="J71" s="3" t="s">
        <v>846</v>
      </c>
      <c r="K71" s="3" t="s">
        <v>663</v>
      </c>
    </row>
    <row r="72" spans="1:11" ht="45" customHeight="1" x14ac:dyDescent="0.25">
      <c r="A72" s="3" t="s">
        <v>538</v>
      </c>
      <c r="B72" s="3" t="s">
        <v>847</v>
      </c>
      <c r="C72" s="3" t="s">
        <v>656</v>
      </c>
      <c r="D72" s="3" t="s">
        <v>657</v>
      </c>
      <c r="E72" s="3" t="s">
        <v>658</v>
      </c>
      <c r="F72" s="3" t="s">
        <v>659</v>
      </c>
      <c r="G72" s="3" t="s">
        <v>656</v>
      </c>
      <c r="H72" s="3" t="s">
        <v>660</v>
      </c>
      <c r="I72" s="3" t="s">
        <v>661</v>
      </c>
      <c r="J72" s="3" t="s">
        <v>848</v>
      </c>
      <c r="K72" s="3" t="s">
        <v>663</v>
      </c>
    </row>
    <row r="73" spans="1:11" ht="45" customHeight="1" x14ac:dyDescent="0.25">
      <c r="A73" s="3" t="s">
        <v>542</v>
      </c>
      <c r="B73" s="3" t="s">
        <v>849</v>
      </c>
      <c r="C73" s="3" t="s">
        <v>656</v>
      </c>
      <c r="D73" s="3" t="s">
        <v>657</v>
      </c>
      <c r="E73" s="3" t="s">
        <v>658</v>
      </c>
      <c r="F73" s="3" t="s">
        <v>659</v>
      </c>
      <c r="G73" s="3" t="s">
        <v>656</v>
      </c>
      <c r="H73" s="3" t="s">
        <v>660</v>
      </c>
      <c r="I73" s="3" t="s">
        <v>661</v>
      </c>
      <c r="J73" s="3" t="s">
        <v>850</v>
      </c>
      <c r="K73" s="3" t="s">
        <v>663</v>
      </c>
    </row>
    <row r="74" spans="1:11" ht="45" customHeight="1" x14ac:dyDescent="0.25">
      <c r="A74" s="3" t="s">
        <v>548</v>
      </c>
      <c r="B74" s="3" t="s">
        <v>851</v>
      </c>
      <c r="C74" s="3" t="s">
        <v>852</v>
      </c>
      <c r="D74" s="3" t="s">
        <v>853</v>
      </c>
      <c r="E74" s="3" t="s">
        <v>827</v>
      </c>
      <c r="F74" s="3" t="s">
        <v>854</v>
      </c>
      <c r="G74" s="3" t="s">
        <v>852</v>
      </c>
      <c r="H74" s="3" t="s">
        <v>855</v>
      </c>
      <c r="I74" s="3" t="s">
        <v>661</v>
      </c>
      <c r="J74" s="3" t="s">
        <v>856</v>
      </c>
      <c r="K74" s="3" t="s">
        <v>663</v>
      </c>
    </row>
    <row r="75" spans="1:11" ht="45" customHeight="1" x14ac:dyDescent="0.25">
      <c r="A75" s="3" t="s">
        <v>573</v>
      </c>
      <c r="B75" s="3" t="s">
        <v>857</v>
      </c>
      <c r="C75" s="3" t="s">
        <v>858</v>
      </c>
      <c r="D75" s="3" t="s">
        <v>859</v>
      </c>
      <c r="E75" s="3" t="s">
        <v>87</v>
      </c>
      <c r="F75" s="3" t="s">
        <v>87</v>
      </c>
      <c r="G75" s="3" t="s">
        <v>87</v>
      </c>
      <c r="H75" s="3" t="s">
        <v>860</v>
      </c>
      <c r="I75" s="3" t="s">
        <v>661</v>
      </c>
      <c r="J75" s="3" t="s">
        <v>861</v>
      </c>
      <c r="K75" s="3" t="s">
        <v>862</v>
      </c>
    </row>
    <row r="76" spans="1:11" ht="45" customHeight="1" x14ac:dyDescent="0.25">
      <c r="A76" s="3" t="s">
        <v>573</v>
      </c>
      <c r="B76" s="3" t="s">
        <v>863</v>
      </c>
      <c r="C76" s="3" t="s">
        <v>864</v>
      </c>
      <c r="D76" s="3" t="s">
        <v>865</v>
      </c>
      <c r="E76" s="3" t="s">
        <v>87</v>
      </c>
      <c r="F76" s="3" t="s">
        <v>87</v>
      </c>
      <c r="G76" s="3" t="s">
        <v>87</v>
      </c>
      <c r="H76" s="3" t="s">
        <v>865</v>
      </c>
      <c r="I76" s="3" t="s">
        <v>661</v>
      </c>
      <c r="J76" s="3" t="s">
        <v>861</v>
      </c>
      <c r="K76" s="3" t="s">
        <v>866</v>
      </c>
    </row>
    <row r="77" spans="1:11" ht="45" customHeight="1" x14ac:dyDescent="0.25">
      <c r="A77" s="3" t="s">
        <v>580</v>
      </c>
      <c r="B77" s="3" t="s">
        <v>867</v>
      </c>
      <c r="C77" s="3" t="s">
        <v>656</v>
      </c>
      <c r="D77" s="3" t="s">
        <v>657</v>
      </c>
      <c r="E77" s="3" t="s">
        <v>658</v>
      </c>
      <c r="F77" s="3" t="s">
        <v>659</v>
      </c>
      <c r="G77" s="3" t="s">
        <v>656</v>
      </c>
      <c r="H77" s="3" t="s">
        <v>660</v>
      </c>
      <c r="I77" s="3" t="s">
        <v>661</v>
      </c>
      <c r="J77" s="3" t="s">
        <v>868</v>
      </c>
      <c r="K77" s="3" t="s">
        <v>87</v>
      </c>
    </row>
    <row r="78" spans="1:11" ht="45" customHeight="1" x14ac:dyDescent="0.25">
      <c r="A78" s="3" t="s">
        <v>586</v>
      </c>
      <c r="B78" s="3" t="s">
        <v>869</v>
      </c>
      <c r="C78" s="3" t="s">
        <v>800</v>
      </c>
      <c r="D78" s="3" t="s">
        <v>801</v>
      </c>
      <c r="E78" s="3" t="s">
        <v>802</v>
      </c>
      <c r="F78" s="3" t="s">
        <v>803</v>
      </c>
      <c r="G78" s="3" t="s">
        <v>804</v>
      </c>
      <c r="H78" s="3" t="s">
        <v>805</v>
      </c>
      <c r="I78" s="3" t="s">
        <v>661</v>
      </c>
      <c r="J78" s="3" t="s">
        <v>870</v>
      </c>
      <c r="K78" s="3" t="s">
        <v>87</v>
      </c>
    </row>
    <row r="79" spans="1:11" ht="45" customHeight="1" x14ac:dyDescent="0.25">
      <c r="A79" s="3" t="s">
        <v>591</v>
      </c>
      <c r="B79" s="3" t="s">
        <v>871</v>
      </c>
      <c r="C79" s="3" t="s">
        <v>800</v>
      </c>
      <c r="D79" s="3" t="s">
        <v>801</v>
      </c>
      <c r="E79" s="3" t="s">
        <v>802</v>
      </c>
      <c r="F79" s="3" t="s">
        <v>803</v>
      </c>
      <c r="G79" s="3" t="s">
        <v>804</v>
      </c>
      <c r="H79" s="3" t="s">
        <v>805</v>
      </c>
      <c r="I79" s="3" t="s">
        <v>661</v>
      </c>
      <c r="J79" s="3" t="s">
        <v>872</v>
      </c>
      <c r="K79" s="3" t="s">
        <v>87</v>
      </c>
    </row>
    <row r="80" spans="1:11" ht="45" customHeight="1" x14ac:dyDescent="0.25">
      <c r="A80" s="3" t="s">
        <v>596</v>
      </c>
      <c r="B80" s="3" t="s">
        <v>873</v>
      </c>
      <c r="C80" s="3" t="s">
        <v>800</v>
      </c>
      <c r="D80" s="3" t="s">
        <v>801</v>
      </c>
      <c r="E80" s="3" t="s">
        <v>802</v>
      </c>
      <c r="F80" s="3" t="s">
        <v>803</v>
      </c>
      <c r="G80" s="3" t="s">
        <v>804</v>
      </c>
      <c r="H80" s="3" t="s">
        <v>805</v>
      </c>
      <c r="I80" s="3" t="s">
        <v>661</v>
      </c>
      <c r="J80" s="3" t="s">
        <v>874</v>
      </c>
      <c r="K80" s="3" t="s">
        <v>87</v>
      </c>
    </row>
    <row r="81" spans="1:11" ht="45" customHeight="1" x14ac:dyDescent="0.25">
      <c r="A81" s="3" t="s">
        <v>601</v>
      </c>
      <c r="B81" s="3" t="s">
        <v>875</v>
      </c>
      <c r="C81" s="3" t="s">
        <v>800</v>
      </c>
      <c r="D81" s="3" t="s">
        <v>801</v>
      </c>
      <c r="E81" s="3" t="s">
        <v>802</v>
      </c>
      <c r="F81" s="3" t="s">
        <v>803</v>
      </c>
      <c r="G81" s="3" t="s">
        <v>804</v>
      </c>
      <c r="H81" s="3" t="s">
        <v>805</v>
      </c>
      <c r="I81" s="3" t="s">
        <v>661</v>
      </c>
      <c r="J81" s="3" t="s">
        <v>876</v>
      </c>
      <c r="K81" s="3" t="s">
        <v>87</v>
      </c>
    </row>
    <row r="82" spans="1:11" ht="45" customHeight="1" x14ac:dyDescent="0.25">
      <c r="A82" s="3" t="s">
        <v>606</v>
      </c>
      <c r="B82" s="3" t="s">
        <v>877</v>
      </c>
      <c r="C82" s="3" t="s">
        <v>800</v>
      </c>
      <c r="D82" s="3" t="s">
        <v>801</v>
      </c>
      <c r="E82" s="3" t="s">
        <v>802</v>
      </c>
      <c r="F82" s="3" t="s">
        <v>803</v>
      </c>
      <c r="G82" s="3" t="s">
        <v>804</v>
      </c>
      <c r="H82" s="3" t="s">
        <v>805</v>
      </c>
      <c r="I82" s="3" t="s">
        <v>661</v>
      </c>
      <c r="J82" s="3" t="s">
        <v>878</v>
      </c>
      <c r="K82" s="3" t="s">
        <v>87</v>
      </c>
    </row>
    <row r="83" spans="1:11" ht="45" customHeight="1" x14ac:dyDescent="0.25">
      <c r="A83" s="3" t="s">
        <v>611</v>
      </c>
      <c r="B83" s="3" t="s">
        <v>879</v>
      </c>
      <c r="C83" s="3" t="s">
        <v>800</v>
      </c>
      <c r="D83" s="3" t="s">
        <v>801</v>
      </c>
      <c r="E83" s="3" t="s">
        <v>802</v>
      </c>
      <c r="F83" s="3" t="s">
        <v>803</v>
      </c>
      <c r="G83" s="3" t="s">
        <v>804</v>
      </c>
      <c r="H83" s="3" t="s">
        <v>805</v>
      </c>
      <c r="I83" s="3" t="s">
        <v>661</v>
      </c>
      <c r="J83" s="3" t="s">
        <v>880</v>
      </c>
      <c r="K83" s="3" t="s">
        <v>87</v>
      </c>
    </row>
    <row r="84" spans="1:11" ht="45" customHeight="1" x14ac:dyDescent="0.25">
      <c r="A84" s="3" t="s">
        <v>616</v>
      </c>
      <c r="B84" s="3" t="s">
        <v>881</v>
      </c>
      <c r="C84" s="3" t="s">
        <v>800</v>
      </c>
      <c r="D84" s="3" t="s">
        <v>801</v>
      </c>
      <c r="E84" s="3" t="s">
        <v>802</v>
      </c>
      <c r="F84" s="3" t="s">
        <v>803</v>
      </c>
      <c r="G84" s="3" t="s">
        <v>804</v>
      </c>
      <c r="H84" s="3" t="s">
        <v>805</v>
      </c>
      <c r="I84" s="3" t="s">
        <v>661</v>
      </c>
      <c r="J84" s="3" t="s">
        <v>882</v>
      </c>
      <c r="K84" s="3" t="s">
        <v>87</v>
      </c>
    </row>
  </sheetData>
  <dataValidations count="1">
    <dataValidation type="list" allowBlank="1" showErrorMessage="1" sqref="I4:I201" xr:uid="{00000000-0002-0000-0700-000000000000}">
      <formula1>Hidden_1_Tabla_3939508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883</v>
      </c>
    </row>
    <row r="2" spans="1:1" x14ac:dyDescent="0.25">
      <c r="A2" t="s">
        <v>661</v>
      </c>
    </row>
    <row r="3" spans="1:1" x14ac:dyDescent="0.25">
      <c r="A3" t="s">
        <v>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2023-02-15T15:39:03Z</dcterms:created>
  <dcterms:modified xsi:type="dcterms:W3CDTF">2023-02-15T15:48:09Z</dcterms:modified>
</cp:coreProperties>
</file>